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<sst xmlns="http://schemas.openxmlformats.org/spreadsheetml/2006/main" count="239" uniqueCount="55">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</sst>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81.72</v>
      </c>
      <c r="D8" s="137">
        <v>99.71</v>
      </c>
      <c r="E8" s="140">
        <v>101.57</v>
      </c>
      <c r="F8" s="143">
        <v>98.85</v>
      </c>
      <c r="G8" s="146">
        <v>96.42</v>
      </c>
      <c r="H8" s="155">
        <v>100.34</v>
      </c>
      <c r="I8" s="137">
        <v>101.9</v>
      </c>
      <c r="J8" s="140">
        <v>93.23</v>
      </c>
      <c r="K8" s="143">
        <v>93.21</v>
      </c>
      <c r="L8" s="146">
        <v>86.91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86.18</v>
      </c>
      <c r="D9" s="137">
        <v>103.97</v>
      </c>
      <c r="E9" s="140">
        <v>96.65</v>
      </c>
      <c r="F9" s="143">
        <v>101.75</v>
      </c>
      <c r="G9" s="146">
        <v>92.75</v>
      </c>
      <c r="H9" s="155">
        <v>92.81</v>
      </c>
      <c r="I9" s="137">
        <v>94.03</v>
      </c>
      <c r="J9" s="140">
        <v>93.86</v>
      </c>
      <c r="K9" s="143">
        <v>96.87</v>
      </c>
      <c r="L9" s="146">
        <v>90.77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101.82</v>
      </c>
      <c r="D11" s="137">
        <v>106.37</v>
      </c>
      <c r="E11" s="140">
        <v>102.11</v>
      </c>
      <c r="F11" s="143">
        <v>99.97</v>
      </c>
      <c r="G11" s="146">
        <v>105.7</v>
      </c>
      <c r="H11" s="155">
        <v>96.5</v>
      </c>
      <c r="I11" s="137">
        <v>97.05</v>
      </c>
      <c r="J11" s="140">
        <v>100.28</v>
      </c>
      <c r="K11" s="143">
        <v>82.96</v>
      </c>
      <c r="L11" s="146">
        <v>93.41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91.53</v>
      </c>
      <c r="D12" s="137">
        <v>105.21</v>
      </c>
      <c r="E12" s="140">
        <v>97.6</v>
      </c>
      <c r="F12" s="143">
        <v>91.25</v>
      </c>
      <c r="G12" s="146">
        <v>104.13</v>
      </c>
      <c r="H12" s="155">
        <v>90.65</v>
      </c>
      <c r="I12" s="137">
        <v>92.28</v>
      </c>
      <c r="J12" s="140">
        <v>87.43</v>
      </c>
      <c r="K12" s="143">
        <v>76.38</v>
      </c>
      <c r="L12" s="146">
        <v>83.04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101.73</v>
      </c>
      <c r="D13" s="136">
        <v>103.28</v>
      </c>
      <c r="E13" s="139">
        <v>96.84</v>
      </c>
      <c r="F13" s="142">
        <v>100.17</v>
      </c>
      <c r="G13" s="145">
        <v>107.44</v>
      </c>
      <c r="H13" s="154">
        <v>96.36</v>
      </c>
      <c r="I13" s="136">
        <v>98.1</v>
      </c>
      <c r="J13" s="139">
        <v>89.83</v>
      </c>
      <c r="K13" s="142">
        <v>81.709999999999994</v>
      </c>
      <c r="L13" s="145">
        <v>89.92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88.22</v>
      </c>
      <c r="D14" s="136">
        <v>93.45</v>
      </c>
      <c r="E14" s="139">
        <v>103.44</v>
      </c>
      <c r="F14" s="142">
        <v>97.47</v>
      </c>
      <c r="G14" s="145">
        <v>102.69</v>
      </c>
      <c r="H14" s="154">
        <v>77.260000000000005</v>
      </c>
      <c r="I14" s="136">
        <v>79.11</v>
      </c>
      <c r="J14" s="139">
        <v>88.91</v>
      </c>
      <c r="K14" s="142">
        <v>83.68</v>
      </c>
      <c r="L14" s="145">
        <v>82.5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90.15</v>
      </c>
      <c r="D15" s="136">
        <v>93.22</v>
      </c>
      <c r="E15" s="139">
        <v>100.19</v>
      </c>
      <c r="F15" s="142">
        <v>88.81</v>
      </c>
      <c r="G15" s="145">
        <v>105.49</v>
      </c>
      <c r="H15" s="154">
        <v>86.75</v>
      </c>
      <c r="I15" s="136">
        <v>89.04</v>
      </c>
      <c r="J15" s="139">
        <v>78.23</v>
      </c>
      <c r="K15" s="142">
        <v>78.709999999999994</v>
      </c>
      <c r="L15" s="145">
        <v>76.03</v>
      </c>
      <c r="M15" s="151" t="s">
        <v>42</v>
      </c>
    </row>
    <row r="16" spans="1:13" s="9" customFormat="1" ht="19.899999999999999" customHeight="1" x14ac:dyDescent="0.2">
      <c r="A16" s="113">
        <v>2024</v>
      </c>
      <c r="B16" s="114"/>
      <c r="C16" s="132"/>
      <c r="D16" s="135"/>
      <c r="E16" s="138"/>
      <c r="F16" s="141"/>
      <c r="G16" s="144"/>
      <c r="H16" s="153"/>
      <c r="I16" s="135"/>
      <c r="J16" s="138"/>
      <c r="K16" s="141"/>
      <c r="L16" s="144"/>
      <c r="M16" s="152">
        <v>2024</v>
      </c>
    </row>
    <row r="17" spans="1:13" s="9" customFormat="1" ht="19.899999999999999" customHeight="1" x14ac:dyDescent="0.2">
      <c r="A17" s="13" t="s">
        <v>43</v>
      </c>
      <c r="B17" s="114"/>
      <c r="C17" s="133">
        <v>109.58</v>
      </c>
      <c r="D17" s="136">
        <v>111.56</v>
      </c>
      <c r="E17" s="139">
        <v>126.65</v>
      </c>
      <c r="F17" s="142">
        <v>108.92</v>
      </c>
      <c r="G17" s="145">
        <v>104.92</v>
      </c>
      <c r="H17" s="154">
        <v>97.45</v>
      </c>
      <c r="I17" s="136">
        <v>98.02</v>
      </c>
      <c r="J17" s="139">
        <v>89.97</v>
      </c>
      <c r="K17" s="142">
        <v>91.41</v>
      </c>
      <c r="L17" s="145">
        <v>97.25</v>
      </c>
      <c r="M17" s="151" t="s">
        <v>43</v>
      </c>
    </row>
    <row r="18" spans="1:13" s="9" customFormat="1" ht="11.45" customHeight="1" x14ac:dyDescent="0.2">
      <c r="A18" s="13" t="s">
        <v>44</v>
      </c>
      <c r="B18" s="114"/>
      <c r="C18" s="133">
        <v>74</v>
      </c>
      <c r="D18" s="136">
        <v>71.099999999999994</v>
      </c>
      <c r="E18" s="139">
        <v>71.25</v>
      </c>
      <c r="F18" s="142">
        <v>60.43</v>
      </c>
      <c r="G18" s="145">
        <v>71.48</v>
      </c>
      <c r="H18" s="154">
        <v>77.34</v>
      </c>
      <c r="I18" s="136">
        <v>78.5</v>
      </c>
      <c r="J18" s="139">
        <v>74.099999999999994</v>
      </c>
      <c r="K18" s="142">
        <v>62.39</v>
      </c>
      <c r="L18" s="145">
        <v>59.18</v>
      </c>
      <c r="M18" s="151" t="s">
        <v>44</v>
      </c>
    </row>
    <row r="19" spans="1:13" s="9" customFormat="1" ht="11.45" customHeight="1" x14ac:dyDescent="0.2">
      <c r="A19" s="13" t="s">
        <v>45</v>
      </c>
      <c r="B19" s="114"/>
      <c r="C19" s="133">
        <v>106</v>
      </c>
      <c r="D19" s="136">
        <v>111.08</v>
      </c>
      <c r="E19" s="139">
        <v>106.22</v>
      </c>
      <c r="F19" s="142">
        <v>55.05</v>
      </c>
      <c r="G19" s="145">
        <v>107.96</v>
      </c>
      <c r="H19" s="154">
        <v>88.42</v>
      </c>
      <c r="I19" s="136">
        <v>90.07</v>
      </c>
      <c r="J19" s="139">
        <v>97.98</v>
      </c>
      <c r="K19" s="142">
        <v>95.71</v>
      </c>
      <c r="L19" s="145">
        <v>98.6</v>
      </c>
      <c r="M19" s="151" t="s">
        <v>45</v>
      </c>
    </row>
    <row r="20" spans="1:13" s="9" customFormat="1" ht="19.899999999999999" customHeight="1" x14ac:dyDescent="0.2">
      <c r="A20" s="13" t="s">
        <v>46</v>
      </c>
      <c r="B20" s="114"/>
      <c r="C20" s="133">
        <v>98.27</v>
      </c>
      <c r="D20" s="136">
        <v>99.33</v>
      </c>
      <c r="E20" s="139">
        <v>93.4</v>
      </c>
      <c r="F20" s="142">
        <v>100.7</v>
      </c>
      <c r="G20" s="145">
        <v>102.63</v>
      </c>
      <c r="H20" s="154">
        <v>86.9</v>
      </c>
      <c r="I20" s="136">
        <v>86.84</v>
      </c>
      <c r="J20" s="139">
        <v>86.51</v>
      </c>
      <c r="K20" s="142">
        <v>81.489999999999995</v>
      </c>
      <c r="L20" s="145">
        <v>90.02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99.96</v>
      </c>
      <c r="D21" s="136">
        <v>103.84</v>
      </c>
      <c r="E21" s="139">
        <v>95.85</v>
      </c>
      <c r="F21" s="142">
        <v>92.12</v>
      </c>
      <c r="G21" s="145">
        <v>98.85</v>
      </c>
      <c r="H21" s="154">
        <v>98.07</v>
      </c>
      <c r="I21" s="136">
        <v>100.33</v>
      </c>
      <c r="J21" s="139">
        <v>90.13</v>
      </c>
      <c r="K21" s="142">
        <v>81.47</v>
      </c>
      <c r="L21" s="145">
        <v>92.97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112.03</v>
      </c>
      <c r="D22" s="136">
        <v>98.4</v>
      </c>
      <c r="E22" s="139">
        <v>107.64</v>
      </c>
      <c r="F22" s="142">
        <v>103.9</v>
      </c>
      <c r="G22" s="145">
        <v>103.63</v>
      </c>
      <c r="H22" s="154">
        <v>105.57</v>
      </c>
      <c r="I22" s="136">
        <v>109.25</v>
      </c>
      <c r="J22" s="139">
        <v>95.35</v>
      </c>
      <c r="K22" s="142">
        <v>81.91</v>
      </c>
      <c r="L22" s="145">
        <v>95.3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111.05</v>
      </c>
      <c r="D23" s="136">
        <v>99.49</v>
      </c>
      <c r="E23" s="139">
        <v>101.36</v>
      </c>
      <c r="F23" s="142">
        <v>104.13</v>
      </c>
      <c r="G23" s="145">
        <v>101.29</v>
      </c>
      <c r="H23" s="154">
        <v>95.45</v>
      </c>
      <c r="I23" s="136">
        <v>98.73</v>
      </c>
      <c r="J23" s="139">
        <v>91.83</v>
      </c>
      <c r="K23" s="142">
        <v>78.069999999999993</v>
      </c>
      <c r="L23" s="145">
        <v>92.28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101.98</v>
      </c>
      <c r="D24" s="136">
        <v>101.45</v>
      </c>
      <c r="E24" s="139">
        <v>102.72</v>
      </c>
      <c r="F24" s="142">
        <v>91.48</v>
      </c>
      <c r="G24" s="145">
        <v>110.55</v>
      </c>
      <c r="H24" s="154">
        <v>91.89</v>
      </c>
      <c r="I24" s="136">
        <v>94.98</v>
      </c>
      <c r="J24" s="139">
        <v>88.97</v>
      </c>
      <c r="K24" s="142">
        <v>81.489999999999995</v>
      </c>
      <c r="L24" s="145">
        <v>90.77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106.56</v>
      </c>
      <c r="D25" s="136">
        <v>90.53</v>
      </c>
      <c r="E25" s="139">
        <v>110.52</v>
      </c>
      <c r="F25" s="142">
        <v>67.430000000000007</v>
      </c>
      <c r="G25" s="145">
        <v>100.43</v>
      </c>
      <c r="H25" s="154">
        <v>97.87</v>
      </c>
      <c r="I25" s="136">
        <v>103.09</v>
      </c>
      <c r="J25" s="139">
        <v>93.45</v>
      </c>
      <c r="K25" s="142">
        <v>71.25</v>
      </c>
      <c r="L25" s="145">
        <v>90.85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109.55</v>
      </c>
      <c r="D26" s="136">
        <v>100.75</v>
      </c>
      <c r="E26" s="139">
        <v>96.55</v>
      </c>
      <c r="F26" s="142">
        <v>85.4</v>
      </c>
      <c r="G26" s="145">
        <v>101.19</v>
      </c>
      <c r="H26" s="154">
        <v>93.09</v>
      </c>
      <c r="I26" s="136">
        <v>95.67</v>
      </c>
      <c r="J26" s="139">
        <v>90.66</v>
      </c>
      <c r="K26" s="142">
        <v>76.83</v>
      </c>
      <c r="L26" s="145">
        <v>82.39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3.4</v>
      </c>
      <c r="D29" s="120">
        <v>2.8</v>
      </c>
      <c r="E29" s="123">
        <v>7</v>
      </c>
      <c r="F29" s="126">
        <v>1.4</v>
      </c>
      <c r="G29" s="129">
        <v>-1</v>
      </c>
      <c r="H29" s="150">
        <v>-3.8</v>
      </c>
      <c r="I29" s="120">
        <v>-4.9000000000000004</v>
      </c>
      <c r="J29" s="123">
        <v>-6.5</v>
      </c>
      <c r="K29" s="126">
        <v>-1.8</v>
      </c>
      <c r="L29" s="129">
        <v>0.3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5.5</v>
      </c>
      <c r="D30" s="120">
        <v>4.3</v>
      </c>
      <c r="E30" s="123">
        <v>-4.8</v>
      </c>
      <c r="F30" s="126">
        <v>2.9</v>
      </c>
      <c r="G30" s="129">
        <v>-3.8</v>
      </c>
      <c r="H30" s="150">
        <v>-7.5</v>
      </c>
      <c r="I30" s="120">
        <v>-7.7</v>
      </c>
      <c r="J30" s="123">
        <v>0.7</v>
      </c>
      <c r="K30" s="126">
        <v>3.9</v>
      </c>
      <c r="L30" s="129">
        <v>4.4000000000000004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16</v>
      </c>
      <c r="D31" s="120">
        <v>-3.8</v>
      </c>
      <c r="E31" s="123">
        <v>3.5</v>
      </c>
      <c r="F31" s="126">
        <v>-1.7</v>
      </c>
      <c r="G31" s="129">
        <v>7.8</v>
      </c>
      <c r="H31" s="150">
        <v>7.7</v>
      </c>
      <c r="I31" s="120">
        <v>6.3</v>
      </c>
      <c r="J31" s="123">
        <v>6.5</v>
      </c>
      <c r="K31" s="126">
        <v>3.2</v>
      </c>
      <c r="L31" s="129">
        <v>10.199999999999999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1.8</v>
      </c>
      <c r="D32" s="120">
        <v>6.4</v>
      </c>
      <c r="E32" s="123">
        <v>2.1</v>
      </c>
      <c r="F32" s="130">
        <v>0</v>
      </c>
      <c r="G32" s="129">
        <v>5.7</v>
      </c>
      <c r="H32" s="150">
        <v>-3.5</v>
      </c>
      <c r="I32" s="120">
        <v>-3</v>
      </c>
      <c r="J32" s="123">
        <v>0.3</v>
      </c>
      <c r="K32" s="126">
        <v>-17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-10.1</v>
      </c>
      <c r="D33" s="120">
        <v>-1.1000000000000001</v>
      </c>
      <c r="E33" s="123">
        <v>-4.4000000000000004</v>
      </c>
      <c r="F33" s="126">
        <v>-8.6999999999999993</v>
      </c>
      <c r="G33" s="129">
        <v>-1.5</v>
      </c>
      <c r="H33" s="150">
        <v>-6.1</v>
      </c>
      <c r="I33" s="120">
        <v>-4.9000000000000004</v>
      </c>
      <c r="J33" s="123">
        <v>-12.8</v>
      </c>
      <c r="K33" s="126">
        <v>-7.9</v>
      </c>
      <c r="L33" s="129">
        <v>-11.1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-3.7</v>
      </c>
      <c r="D34" s="119">
        <v>-1.8</v>
      </c>
      <c r="E34" s="122">
        <v>1.6</v>
      </c>
      <c r="F34" s="125">
        <v>-22.9</v>
      </c>
      <c r="G34" s="128">
        <v>-2.7</v>
      </c>
      <c r="H34" s="149">
        <v>-3.8</v>
      </c>
      <c r="I34" s="119">
        <v>-3.8</v>
      </c>
      <c r="J34" s="122">
        <v>-1</v>
      </c>
      <c r="K34" s="125">
        <v>10.6</v>
      </c>
      <c r="L34" s="128">
        <v>8.4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-9.1999999999999993</v>
      </c>
      <c r="D35" s="119">
        <v>-12.9</v>
      </c>
      <c r="E35" s="122">
        <v>16.3</v>
      </c>
      <c r="F35" s="125">
        <v>-19.399999999999999</v>
      </c>
      <c r="G35" s="128">
        <v>-2.9</v>
      </c>
      <c r="H35" s="149">
        <v>-10.199999999999999</v>
      </c>
      <c r="I35" s="119">
        <v>-7.9</v>
      </c>
      <c r="J35" s="122">
        <v>5.6</v>
      </c>
      <c r="K35" s="125">
        <v>10.3</v>
      </c>
      <c r="L35" s="128">
        <v>-2.4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-1.9</v>
      </c>
      <c r="D36" s="119">
        <v>-3.9</v>
      </c>
      <c r="E36" s="122">
        <v>-12.4</v>
      </c>
      <c r="F36" s="125">
        <v>-13.1</v>
      </c>
      <c r="G36" s="128">
        <v>-2.9</v>
      </c>
      <c r="H36" s="149">
        <v>0.6</v>
      </c>
      <c r="I36" s="119">
        <v>2.2999999999999998</v>
      </c>
      <c r="J36" s="122">
        <v>-7.8</v>
      </c>
      <c r="K36" s="125">
        <v>22.7</v>
      </c>
      <c r="L36" s="128">
        <v>-3.1</v>
      </c>
      <c r="M36" s="151" t="s">
        <v>42</v>
      </c>
    </row>
    <row r="37" spans="1:13" s="9" customFormat="1" ht="19.899999999999999" customHeight="1" x14ac:dyDescent="0.2">
      <c r="A37" s="113">
        <v>2024</v>
      </c>
      <c r="B37" s="114"/>
      <c r="C37" s="115"/>
      <c r="D37" s="118"/>
      <c r="E37" s="121"/>
      <c r="F37" s="124"/>
      <c r="G37" s="127"/>
      <c r="H37" s="148"/>
      <c r="I37" s="118"/>
      <c r="J37" s="121"/>
      <c r="K37" s="124"/>
      <c r="L37" s="127"/>
      <c r="M37" s="152">
        <v>2024</v>
      </c>
    </row>
    <row r="38" spans="1:13" s="9" customFormat="1" ht="19.899999999999999" customHeight="1" x14ac:dyDescent="0.2">
      <c r="A38" s="13" t="s">
        <v>43</v>
      </c>
      <c r="B38" s="114"/>
      <c r="C38" s="116">
        <v>27.6</v>
      </c>
      <c r="D38" s="119">
        <v>22.7</v>
      </c>
      <c r="E38" s="122">
        <v>40.5</v>
      </c>
      <c r="F38" s="125">
        <v>40.700000000000003</v>
      </c>
      <c r="G38" s="128">
        <v>26.9</v>
      </c>
      <c r="H38" s="149">
        <v>7</v>
      </c>
      <c r="I38" s="119">
        <v>5.6</v>
      </c>
      <c r="J38" s="122">
        <v>21</v>
      </c>
      <c r="K38" s="125">
        <v>31.5</v>
      </c>
      <c r="L38" s="128">
        <v>38.4</v>
      </c>
      <c r="M38" s="151" t="s">
        <v>43</v>
      </c>
    </row>
    <row r="39" spans="1:13" s="9" customFormat="1" ht="11.45" customHeight="1" x14ac:dyDescent="0.2">
      <c r="A39" s="13" t="s">
        <v>44</v>
      </c>
      <c r="B39" s="114"/>
      <c r="C39" s="116">
        <v>-12.4</v>
      </c>
      <c r="D39" s="119">
        <v>-13</v>
      </c>
      <c r="E39" s="122">
        <v>-15.2</v>
      </c>
      <c r="F39" s="125">
        <v>-22.7</v>
      </c>
      <c r="G39" s="128">
        <v>-21.5</v>
      </c>
      <c r="H39" s="149">
        <v>-11.6</v>
      </c>
      <c r="I39" s="119">
        <v>-13.2</v>
      </c>
      <c r="J39" s="122">
        <v>-8.1999999999999993</v>
      </c>
      <c r="K39" s="125">
        <v>-5.9</v>
      </c>
      <c r="L39" s="128">
        <v>-17.7</v>
      </c>
      <c r="M39" s="151" t="s">
        <v>44</v>
      </c>
    </row>
    <row r="40" spans="1:13" s="9" customFormat="1" ht="11.45" customHeight="1" x14ac:dyDescent="0.2">
      <c r="A40" s="13" t="s">
        <v>45</v>
      </c>
      <c r="B40" s="114"/>
      <c r="C40" s="116">
        <v>12.9</v>
      </c>
      <c r="D40" s="119">
        <v>5</v>
      </c>
      <c r="E40" s="122">
        <v>6.6</v>
      </c>
      <c r="F40" s="125">
        <v>-48.8</v>
      </c>
      <c r="G40" s="128">
        <v>-4.5999999999999996</v>
      </c>
      <c r="H40" s="149">
        <v>13</v>
      </c>
      <c r="I40" s="119">
        <v>13.8</v>
      </c>
      <c r="J40" s="122">
        <v>9</v>
      </c>
      <c r="K40" s="125">
        <v>21.9</v>
      </c>
      <c r="L40" s="128">
        <v>9.6999999999999993</v>
      </c>
      <c r="M40" s="151" t="s">
        <v>45</v>
      </c>
    </row>
    <row r="41" spans="1:13" s="9" customFormat="1" ht="19.899999999999999" customHeight="1" x14ac:dyDescent="0.2">
      <c r="A41" s="13" t="s">
        <v>46</v>
      </c>
      <c r="B41" s="114"/>
      <c r="C41" s="116">
        <v>10</v>
      </c>
      <c r="D41" s="119">
        <v>-0.4</v>
      </c>
      <c r="E41" s="122">
        <v>-2.4</v>
      </c>
      <c r="F41" s="125">
        <v>11.4</v>
      </c>
      <c r="G41" s="128">
        <v>2.7</v>
      </c>
      <c r="H41" s="149">
        <v>-4.9000000000000004</v>
      </c>
      <c r="I41" s="119">
        <v>-4.8</v>
      </c>
      <c r="J41" s="122">
        <v>1</v>
      </c>
      <c r="K41" s="125">
        <v>10.8</v>
      </c>
      <c r="L41" s="128">
        <v>9.9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3.4</v>
      </c>
      <c r="D42" s="119">
        <v>-18</v>
      </c>
      <c r="E42" s="122">
        <v>-14.8</v>
      </c>
      <c r="F42" s="125">
        <v>3.6</v>
      </c>
      <c r="G42" s="128">
        <v>-14.1</v>
      </c>
      <c r="H42" s="149">
        <v>-5.5</v>
      </c>
      <c r="I42" s="119">
        <v>-5.9</v>
      </c>
      <c r="J42" s="122">
        <v>-4.5999999999999996</v>
      </c>
      <c r="K42" s="125">
        <v>3.7</v>
      </c>
      <c r="L42" s="128">
        <v>0.5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35.200000000000003</v>
      </c>
      <c r="D43" s="119">
        <v>-14.1</v>
      </c>
      <c r="E43" s="122">
        <v>43.6</v>
      </c>
      <c r="F43" s="125">
        <v>22.6</v>
      </c>
      <c r="G43" s="128">
        <v>6.5</v>
      </c>
      <c r="H43" s="149">
        <v>32.9</v>
      </c>
      <c r="I43" s="119">
        <v>35</v>
      </c>
      <c r="J43" s="122">
        <v>17.600000000000001</v>
      </c>
      <c r="K43" s="125">
        <v>24.8</v>
      </c>
      <c r="L43" s="128">
        <v>19.100000000000001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17.3</v>
      </c>
      <c r="D44" s="119">
        <v>-20.7</v>
      </c>
      <c r="E44" s="122">
        <v>3.7</v>
      </c>
      <c r="F44" s="125">
        <v>-4.4000000000000004</v>
      </c>
      <c r="G44" s="128">
        <v>-10.7</v>
      </c>
      <c r="H44" s="149">
        <v>5</v>
      </c>
      <c r="I44" s="119">
        <v>5.2</v>
      </c>
      <c r="J44" s="122">
        <v>9</v>
      </c>
      <c r="K44" s="125">
        <v>18.600000000000001</v>
      </c>
      <c r="L44" s="128">
        <v>9.9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11.6</v>
      </c>
      <c r="D45" s="119">
        <v>-15.4</v>
      </c>
      <c r="E45" s="122">
        <v>-5.0999999999999996</v>
      </c>
      <c r="F45" s="125">
        <v>5.9</v>
      </c>
      <c r="G45" s="128">
        <v>0.4</v>
      </c>
      <c r="H45" s="149">
        <v>-7.9</v>
      </c>
      <c r="I45" s="119">
        <v>-7.5</v>
      </c>
      <c r="J45" s="122">
        <v>6.5</v>
      </c>
      <c r="K45" s="125">
        <v>26.5</v>
      </c>
      <c r="L45" s="128">
        <v>8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18.600000000000001</v>
      </c>
      <c r="D46" s="119">
        <v>-10.6</v>
      </c>
      <c r="E46" s="122">
        <v>20.6</v>
      </c>
      <c r="F46" s="125">
        <v>-16.8</v>
      </c>
      <c r="G46" s="128">
        <v>3.3</v>
      </c>
      <c r="H46" s="149">
        <v>0.6</v>
      </c>
      <c r="I46" s="119">
        <v>4</v>
      </c>
      <c r="J46" s="122">
        <v>13.6</v>
      </c>
      <c r="K46" s="125">
        <v>-2.2000000000000002</v>
      </c>
      <c r="L46" s="128">
        <v>17.7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7.7</v>
      </c>
      <c r="D47" s="119">
        <v>-2.4</v>
      </c>
      <c r="E47" s="122">
        <v>-0.3</v>
      </c>
      <c r="F47" s="125">
        <v>-14.7</v>
      </c>
      <c r="G47" s="128">
        <v>-5.8</v>
      </c>
      <c r="H47" s="149">
        <v>-3.4</v>
      </c>
      <c r="I47" s="119">
        <v>-2.5</v>
      </c>
      <c r="J47" s="122">
        <v>0.9</v>
      </c>
      <c r="K47" s="125">
        <v>-6</v>
      </c>
      <c r="L47" s="128">
        <v>-8.4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85.84</v>
      </c>
      <c r="D8" s="137">
        <v>113.68</v>
      </c>
      <c r="E8" s="140">
        <v>90.38</v>
      </c>
      <c r="F8" s="143">
        <v>100.34</v>
      </c>
      <c r="G8" s="146">
        <v>101</v>
      </c>
      <c r="H8" s="155">
        <v>117.43</v>
      </c>
      <c r="I8" s="137">
        <v>87.74</v>
      </c>
      <c r="J8" s="140">
        <v>88.7</v>
      </c>
      <c r="K8" s="143">
        <v>83.04</v>
      </c>
      <c r="L8" s="146">
        <v>100.79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89.8</v>
      </c>
      <c r="D9" s="137">
        <v>103.17</v>
      </c>
      <c r="E9" s="140">
        <v>87.66</v>
      </c>
      <c r="F9" s="143">
        <v>97.87</v>
      </c>
      <c r="G9" s="146">
        <v>96.95</v>
      </c>
      <c r="H9" s="155">
        <v>103.29</v>
      </c>
      <c r="I9" s="137">
        <v>89.07</v>
      </c>
      <c r="J9" s="140">
        <v>91.51</v>
      </c>
      <c r="K9" s="143">
        <v>82.61</v>
      </c>
      <c r="L9" s="146">
        <v>99.02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93.08</v>
      </c>
      <c r="D11" s="137">
        <v>106.24</v>
      </c>
      <c r="E11" s="140">
        <v>91.15</v>
      </c>
      <c r="F11" s="143">
        <v>92.16</v>
      </c>
      <c r="G11" s="146">
        <v>99.51</v>
      </c>
      <c r="H11" s="155">
        <v>125.9</v>
      </c>
      <c r="I11" s="137">
        <v>94.67</v>
      </c>
      <c r="J11" s="140">
        <v>88.21</v>
      </c>
      <c r="K11" s="143">
        <v>77.510000000000005</v>
      </c>
      <c r="L11" s="146">
        <v>93.4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82.81</v>
      </c>
      <c r="D12" s="137">
        <v>118.86</v>
      </c>
      <c r="E12" s="140">
        <v>86.01</v>
      </c>
      <c r="F12" s="143">
        <v>89.34</v>
      </c>
      <c r="G12" s="146">
        <v>95.96</v>
      </c>
      <c r="H12" s="155">
        <v>124.88</v>
      </c>
      <c r="I12" s="137">
        <v>80.3</v>
      </c>
      <c r="J12" s="140">
        <v>81.03</v>
      </c>
      <c r="K12" s="143">
        <v>80.59</v>
      </c>
      <c r="L12" s="146">
        <v>82.18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89.92</v>
      </c>
      <c r="D13" s="136">
        <v>130.74</v>
      </c>
      <c r="E13" s="139">
        <v>81.41</v>
      </c>
      <c r="F13" s="142">
        <v>98.18</v>
      </c>
      <c r="G13" s="145">
        <v>121.16</v>
      </c>
      <c r="H13" s="154">
        <v>110.85</v>
      </c>
      <c r="I13" s="136">
        <v>78.849999999999994</v>
      </c>
      <c r="J13" s="139">
        <v>90.65</v>
      </c>
      <c r="K13" s="142">
        <v>85.91</v>
      </c>
      <c r="L13" s="145">
        <v>87.47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82.54</v>
      </c>
      <c r="D14" s="136">
        <v>134.03</v>
      </c>
      <c r="E14" s="139">
        <v>75.540000000000006</v>
      </c>
      <c r="F14" s="142">
        <v>94.81</v>
      </c>
      <c r="G14" s="145">
        <v>108.49</v>
      </c>
      <c r="H14" s="154">
        <v>126.27</v>
      </c>
      <c r="I14" s="136">
        <v>74.14</v>
      </c>
      <c r="J14" s="139">
        <v>77.34</v>
      </c>
      <c r="K14" s="142">
        <v>66.290000000000006</v>
      </c>
      <c r="L14" s="145">
        <v>80.89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74.53</v>
      </c>
      <c r="D15" s="136">
        <v>126.63</v>
      </c>
      <c r="E15" s="139">
        <v>75.89</v>
      </c>
      <c r="F15" s="142">
        <v>88.07</v>
      </c>
      <c r="G15" s="145">
        <v>105.27</v>
      </c>
      <c r="H15" s="154">
        <v>141.69</v>
      </c>
      <c r="I15" s="136">
        <v>66.81</v>
      </c>
      <c r="J15" s="139">
        <v>75.72</v>
      </c>
      <c r="K15" s="142">
        <v>66.180000000000007</v>
      </c>
      <c r="L15" s="145">
        <v>70.95</v>
      </c>
      <c r="M15" s="151" t="s">
        <v>42</v>
      </c>
    </row>
    <row r="16" spans="1:13" s="9" customFormat="1" ht="19.899999999999999" customHeight="1" x14ac:dyDescent="0.2">
      <c r="A16" s="113">
        <v>2024</v>
      </c>
      <c r="B16" s="114"/>
      <c r="C16" s="132"/>
      <c r="D16" s="135"/>
      <c r="E16" s="138"/>
      <c r="F16" s="141"/>
      <c r="G16" s="144"/>
      <c r="H16" s="153"/>
      <c r="I16" s="135"/>
      <c r="J16" s="138"/>
      <c r="K16" s="141"/>
      <c r="L16" s="144"/>
      <c r="M16" s="152">
        <v>2024</v>
      </c>
    </row>
    <row r="17" spans="1:13" s="9" customFormat="1" ht="19.899999999999999" customHeight="1" x14ac:dyDescent="0.2">
      <c r="A17" s="13" t="s">
        <v>43</v>
      </c>
      <c r="B17" s="114"/>
      <c r="C17" s="133">
        <v>97.97</v>
      </c>
      <c r="D17" s="136">
        <v>154.5</v>
      </c>
      <c r="E17" s="139">
        <v>105.99</v>
      </c>
      <c r="F17" s="142">
        <v>110.27</v>
      </c>
      <c r="G17" s="145">
        <v>122.7</v>
      </c>
      <c r="H17" s="154">
        <v>158.08000000000001</v>
      </c>
      <c r="I17" s="136">
        <v>87.39</v>
      </c>
      <c r="J17" s="139">
        <v>92.26</v>
      </c>
      <c r="K17" s="142">
        <v>94.55</v>
      </c>
      <c r="L17" s="145">
        <v>89.18</v>
      </c>
      <c r="M17" s="151" t="s">
        <v>43</v>
      </c>
    </row>
    <row r="18" spans="1:13" s="9" customFormat="1" ht="11.45" customHeight="1" x14ac:dyDescent="0.2">
      <c r="A18" s="13" t="s">
        <v>44</v>
      </c>
      <c r="B18" s="114"/>
      <c r="C18" s="133">
        <v>59.37</v>
      </c>
      <c r="D18" s="136">
        <v>55.86</v>
      </c>
      <c r="E18" s="139">
        <v>56.64</v>
      </c>
      <c r="F18" s="142">
        <v>63.92</v>
      </c>
      <c r="G18" s="145">
        <v>46.41</v>
      </c>
      <c r="H18" s="154">
        <v>73.459999999999994</v>
      </c>
      <c r="I18" s="136">
        <v>51.93</v>
      </c>
      <c r="J18" s="139">
        <v>61.86</v>
      </c>
      <c r="K18" s="142">
        <v>64.94</v>
      </c>
      <c r="L18" s="145">
        <v>63.79</v>
      </c>
      <c r="M18" s="151" t="s">
        <v>44</v>
      </c>
    </row>
    <row r="19" spans="1:13" s="9" customFormat="1" ht="11.45" customHeight="1" x14ac:dyDescent="0.2">
      <c r="A19" s="13" t="s">
        <v>45</v>
      </c>
      <c r="B19" s="114"/>
      <c r="C19" s="133">
        <v>99.05</v>
      </c>
      <c r="D19" s="136">
        <v>104</v>
      </c>
      <c r="E19" s="139">
        <v>74.540000000000006</v>
      </c>
      <c r="F19" s="142">
        <v>96.79</v>
      </c>
      <c r="G19" s="145">
        <v>96.39</v>
      </c>
      <c r="H19" s="154">
        <v>120.67</v>
      </c>
      <c r="I19" s="136">
        <v>86.99</v>
      </c>
      <c r="J19" s="139">
        <v>99.67</v>
      </c>
      <c r="K19" s="142">
        <v>106.74</v>
      </c>
      <c r="L19" s="145">
        <v>95.54</v>
      </c>
      <c r="M19" s="151" t="s">
        <v>45</v>
      </c>
    </row>
    <row r="20" spans="1:13" s="9" customFormat="1" ht="19.899999999999999" customHeight="1" x14ac:dyDescent="0.2">
      <c r="A20" s="13" t="s">
        <v>46</v>
      </c>
      <c r="B20" s="114"/>
      <c r="C20" s="133">
        <v>90.08</v>
      </c>
      <c r="D20" s="136">
        <v>110.49</v>
      </c>
      <c r="E20" s="139">
        <v>86.48</v>
      </c>
      <c r="F20" s="142">
        <v>80.069999999999993</v>
      </c>
      <c r="G20" s="145">
        <v>78.03</v>
      </c>
      <c r="H20" s="154">
        <v>99.22</v>
      </c>
      <c r="I20" s="136">
        <v>75.83</v>
      </c>
      <c r="J20" s="139">
        <v>92.31</v>
      </c>
      <c r="K20" s="142">
        <v>85.03</v>
      </c>
      <c r="L20" s="145">
        <v>93.83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94.71</v>
      </c>
      <c r="D21" s="136">
        <v>115.26</v>
      </c>
      <c r="E21" s="139">
        <v>83.15</v>
      </c>
      <c r="F21" s="142">
        <v>92.83</v>
      </c>
      <c r="G21" s="145">
        <v>84.68</v>
      </c>
      <c r="H21" s="154">
        <v>124.09</v>
      </c>
      <c r="I21" s="136">
        <v>79.349999999999994</v>
      </c>
      <c r="J21" s="139">
        <v>105.88</v>
      </c>
      <c r="K21" s="142">
        <v>96.67</v>
      </c>
      <c r="L21" s="145">
        <v>126.7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95.75</v>
      </c>
      <c r="D22" s="136">
        <v>122.02</v>
      </c>
      <c r="E22" s="139">
        <v>98.08</v>
      </c>
      <c r="F22" s="142">
        <v>98.42</v>
      </c>
      <c r="G22" s="145">
        <v>86.64</v>
      </c>
      <c r="H22" s="154">
        <v>154.56</v>
      </c>
      <c r="I22" s="136">
        <v>83.18</v>
      </c>
      <c r="J22" s="139">
        <v>120.66</v>
      </c>
      <c r="K22" s="142">
        <v>98.69</v>
      </c>
      <c r="L22" s="145">
        <v>187.55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92.98</v>
      </c>
      <c r="D23" s="136">
        <v>109.28</v>
      </c>
      <c r="E23" s="139">
        <v>83.22</v>
      </c>
      <c r="F23" s="142">
        <v>91.58</v>
      </c>
      <c r="G23" s="145">
        <v>90.54</v>
      </c>
      <c r="H23" s="154">
        <v>123.06</v>
      </c>
      <c r="I23" s="136">
        <v>74.17</v>
      </c>
      <c r="J23" s="139">
        <v>113.17</v>
      </c>
      <c r="K23" s="142">
        <v>88.96</v>
      </c>
      <c r="L23" s="145">
        <v>148.66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91.35</v>
      </c>
      <c r="D24" s="136">
        <v>112.2</v>
      </c>
      <c r="E24" s="139">
        <v>89.64</v>
      </c>
      <c r="F24" s="142">
        <v>95.27</v>
      </c>
      <c r="G24" s="145">
        <v>96.3</v>
      </c>
      <c r="H24" s="154">
        <v>118.04</v>
      </c>
      <c r="I24" s="136">
        <v>82.15</v>
      </c>
      <c r="J24" s="139">
        <v>102.3</v>
      </c>
      <c r="K24" s="142">
        <v>92.07</v>
      </c>
      <c r="L24" s="145">
        <v>116.11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91.38</v>
      </c>
      <c r="D25" s="136">
        <v>97.8</v>
      </c>
      <c r="E25" s="139">
        <v>90.32</v>
      </c>
      <c r="F25" s="142">
        <v>98.15</v>
      </c>
      <c r="G25" s="145">
        <v>105.15</v>
      </c>
      <c r="H25" s="154">
        <v>161.52000000000001</v>
      </c>
      <c r="I25" s="136">
        <v>69.08</v>
      </c>
      <c r="J25" s="139">
        <v>88.56</v>
      </c>
      <c r="K25" s="142">
        <v>89.88</v>
      </c>
      <c r="L25" s="145">
        <v>83.99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83.22</v>
      </c>
      <c r="D26" s="136">
        <v>107.45</v>
      </c>
      <c r="E26" s="139">
        <v>75.599999999999994</v>
      </c>
      <c r="F26" s="142">
        <v>88.87</v>
      </c>
      <c r="G26" s="145">
        <v>112.74</v>
      </c>
      <c r="H26" s="154">
        <v>130.94999999999999</v>
      </c>
      <c r="I26" s="136">
        <v>61.02</v>
      </c>
      <c r="J26" s="139">
        <v>94.32</v>
      </c>
      <c r="K26" s="142">
        <v>95.57</v>
      </c>
      <c r="L26" s="145">
        <v>82.92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57">
        <v>0</v>
      </c>
      <c r="D29" s="120">
        <v>0.7</v>
      </c>
      <c r="E29" s="123">
        <v>-4.5999999999999996</v>
      </c>
      <c r="F29" s="126">
        <v>-1.9</v>
      </c>
      <c r="G29" s="129">
        <v>-5.8</v>
      </c>
      <c r="H29" s="150">
        <v>2.4</v>
      </c>
      <c r="I29" s="120">
        <v>-18.3</v>
      </c>
      <c r="J29" s="123">
        <v>-3.1</v>
      </c>
      <c r="K29" s="126">
        <v>-7.8</v>
      </c>
      <c r="L29" s="129">
        <v>-4.3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4.5999999999999996</v>
      </c>
      <c r="D30" s="120">
        <v>-9.1999999999999993</v>
      </c>
      <c r="E30" s="123">
        <v>-3</v>
      </c>
      <c r="F30" s="126">
        <v>-2.5</v>
      </c>
      <c r="G30" s="129">
        <v>-4</v>
      </c>
      <c r="H30" s="150">
        <v>-12</v>
      </c>
      <c r="I30" s="120">
        <v>1.5</v>
      </c>
      <c r="J30" s="123">
        <v>3.2</v>
      </c>
      <c r="K30" s="126">
        <v>-0.5</v>
      </c>
      <c r="L30" s="129">
        <v>-1.8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11.4</v>
      </c>
      <c r="D31" s="120">
        <v>-3.1</v>
      </c>
      <c r="E31" s="123">
        <v>14.1</v>
      </c>
      <c r="F31" s="126">
        <v>2.2000000000000002</v>
      </c>
      <c r="G31" s="129">
        <v>3.1</v>
      </c>
      <c r="H31" s="150">
        <v>-3.2</v>
      </c>
      <c r="I31" s="120">
        <v>12.3</v>
      </c>
      <c r="J31" s="123">
        <v>9.3000000000000007</v>
      </c>
      <c r="K31" s="126">
        <v>21.1</v>
      </c>
      <c r="L31" s="129">
        <v>1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-6.9</v>
      </c>
      <c r="D32" s="120">
        <v>6.2</v>
      </c>
      <c r="E32" s="123">
        <v>-8.9</v>
      </c>
      <c r="F32" s="126">
        <v>-7.8</v>
      </c>
      <c r="G32" s="129">
        <v>-0.5</v>
      </c>
      <c r="H32" s="150">
        <v>25.9</v>
      </c>
      <c r="I32" s="120">
        <v>-5.3</v>
      </c>
      <c r="J32" s="123">
        <v>-11.8</v>
      </c>
      <c r="K32" s="126">
        <v>-22.5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-11</v>
      </c>
      <c r="D33" s="120">
        <v>11.9</v>
      </c>
      <c r="E33" s="123">
        <v>-5.6</v>
      </c>
      <c r="F33" s="126">
        <v>-3.1</v>
      </c>
      <c r="G33" s="129">
        <v>-3.6</v>
      </c>
      <c r="H33" s="150">
        <v>-0.8</v>
      </c>
      <c r="I33" s="120">
        <v>-15.2</v>
      </c>
      <c r="J33" s="123">
        <v>-8.1</v>
      </c>
      <c r="K33" s="126">
        <v>4</v>
      </c>
      <c r="L33" s="129">
        <v>-12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7.4</v>
      </c>
      <c r="D34" s="119">
        <v>19.3</v>
      </c>
      <c r="E34" s="122">
        <v>-5.5</v>
      </c>
      <c r="F34" s="125">
        <v>8</v>
      </c>
      <c r="G34" s="128">
        <v>9.6999999999999993</v>
      </c>
      <c r="H34" s="149">
        <v>-11.6</v>
      </c>
      <c r="I34" s="119">
        <v>-1.7</v>
      </c>
      <c r="J34" s="122">
        <v>22.5</v>
      </c>
      <c r="K34" s="125">
        <v>32.1</v>
      </c>
      <c r="L34" s="128">
        <v>12.9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-1.8</v>
      </c>
      <c r="D35" s="119">
        <v>9.6</v>
      </c>
      <c r="E35" s="122">
        <v>-6</v>
      </c>
      <c r="F35" s="125">
        <v>4</v>
      </c>
      <c r="G35" s="128">
        <v>-3.7</v>
      </c>
      <c r="H35" s="149">
        <v>-14.1</v>
      </c>
      <c r="I35" s="119">
        <v>-16.899999999999999</v>
      </c>
      <c r="J35" s="122">
        <v>1.3</v>
      </c>
      <c r="K35" s="125">
        <v>-5.2</v>
      </c>
      <c r="L35" s="128">
        <v>2.6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-3.4</v>
      </c>
      <c r="D36" s="119">
        <v>1.4</v>
      </c>
      <c r="E36" s="122">
        <v>-13.1</v>
      </c>
      <c r="F36" s="125">
        <v>8.3000000000000007</v>
      </c>
      <c r="G36" s="128">
        <v>9.1</v>
      </c>
      <c r="H36" s="149">
        <v>-3</v>
      </c>
      <c r="I36" s="119">
        <v>-16.3</v>
      </c>
      <c r="J36" s="122">
        <v>5.4</v>
      </c>
      <c r="K36" s="125">
        <v>4.5</v>
      </c>
      <c r="L36" s="128">
        <v>-3.4</v>
      </c>
      <c r="M36" s="151" t="s">
        <v>42</v>
      </c>
    </row>
    <row r="37" spans="1:13" s="9" customFormat="1" ht="19.899999999999999" customHeight="1" x14ac:dyDescent="0.2">
      <c r="A37" s="113">
        <v>2024</v>
      </c>
      <c r="B37" s="114"/>
      <c r="C37" s="156"/>
      <c r="D37" s="118"/>
      <c r="E37" s="121"/>
      <c r="F37" s="124"/>
      <c r="G37" s="127"/>
      <c r="H37" s="148"/>
      <c r="I37" s="118"/>
      <c r="J37" s="121"/>
      <c r="K37" s="124"/>
      <c r="L37" s="127"/>
      <c r="M37" s="152">
        <v>2024</v>
      </c>
    </row>
    <row r="38" spans="1:13" s="9" customFormat="1" ht="19.899999999999999" customHeight="1" x14ac:dyDescent="0.2">
      <c r="A38" s="13" t="s">
        <v>43</v>
      </c>
      <c r="B38" s="114"/>
      <c r="C38" s="116">
        <v>39.700000000000003</v>
      </c>
      <c r="D38" s="119">
        <v>50.2</v>
      </c>
      <c r="E38" s="122">
        <v>41.4</v>
      </c>
      <c r="F38" s="125">
        <v>35.799999999999997</v>
      </c>
      <c r="G38" s="128">
        <v>48.9</v>
      </c>
      <c r="H38" s="149">
        <v>36.799999999999997</v>
      </c>
      <c r="I38" s="119">
        <v>12.2</v>
      </c>
      <c r="J38" s="122">
        <v>39.799999999999997</v>
      </c>
      <c r="K38" s="125">
        <v>47</v>
      </c>
      <c r="L38" s="128">
        <v>37.4</v>
      </c>
      <c r="M38" s="151" t="s">
        <v>43</v>
      </c>
    </row>
    <row r="39" spans="1:13" s="9" customFormat="1" ht="11.45" customHeight="1" x14ac:dyDescent="0.2">
      <c r="A39" s="13" t="s">
        <v>44</v>
      </c>
      <c r="B39" s="114"/>
      <c r="C39" s="116">
        <v>-15.5</v>
      </c>
      <c r="D39" s="119">
        <v>-13.7</v>
      </c>
      <c r="E39" s="122">
        <v>-12.8</v>
      </c>
      <c r="F39" s="125">
        <v>-18.3</v>
      </c>
      <c r="G39" s="128">
        <v>-23.7</v>
      </c>
      <c r="H39" s="149">
        <v>-7.9</v>
      </c>
      <c r="I39" s="119">
        <v>-14</v>
      </c>
      <c r="J39" s="122">
        <v>-12.7</v>
      </c>
      <c r="K39" s="125">
        <v>-4.3</v>
      </c>
      <c r="L39" s="128">
        <v>-25.3</v>
      </c>
      <c r="M39" s="151" t="s">
        <v>44</v>
      </c>
    </row>
    <row r="40" spans="1:13" s="9" customFormat="1" ht="11.45" customHeight="1" x14ac:dyDescent="0.2">
      <c r="A40" s="13" t="s">
        <v>45</v>
      </c>
      <c r="B40" s="114"/>
      <c r="C40" s="116">
        <v>10.6</v>
      </c>
      <c r="D40" s="119">
        <v>-18.7</v>
      </c>
      <c r="E40" s="122">
        <v>-25.9</v>
      </c>
      <c r="F40" s="125">
        <v>-4.2</v>
      </c>
      <c r="G40" s="128">
        <v>-4.2</v>
      </c>
      <c r="H40" s="149">
        <v>-18.3</v>
      </c>
      <c r="I40" s="119">
        <v>0.7</v>
      </c>
      <c r="J40" s="122">
        <v>8.6</v>
      </c>
      <c r="K40" s="125">
        <v>15.4</v>
      </c>
      <c r="L40" s="128">
        <v>-2.9</v>
      </c>
      <c r="M40" s="151" t="s">
        <v>45</v>
      </c>
    </row>
    <row r="41" spans="1:13" s="9" customFormat="1" ht="19.899999999999999" customHeight="1" x14ac:dyDescent="0.2">
      <c r="A41" s="13" t="s">
        <v>46</v>
      </c>
      <c r="B41" s="114"/>
      <c r="C41" s="116">
        <v>11.3</v>
      </c>
      <c r="D41" s="119">
        <v>-5.2</v>
      </c>
      <c r="E41" s="122">
        <v>-9.9</v>
      </c>
      <c r="F41" s="125">
        <v>13.5</v>
      </c>
      <c r="G41" s="128">
        <v>-6.1</v>
      </c>
      <c r="H41" s="149">
        <v>-7.1</v>
      </c>
      <c r="I41" s="119">
        <v>-4.8</v>
      </c>
      <c r="J41" s="122">
        <v>15.4</v>
      </c>
      <c r="K41" s="125">
        <v>-7.1</v>
      </c>
      <c r="L41" s="128">
        <v>32.799999999999997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1.2</v>
      </c>
      <c r="D42" s="119">
        <v>-12.3</v>
      </c>
      <c r="E42" s="122">
        <v>-20.8</v>
      </c>
      <c r="F42" s="125">
        <v>-9.5</v>
      </c>
      <c r="G42" s="128">
        <v>-5.3</v>
      </c>
      <c r="H42" s="149">
        <v>-6.1</v>
      </c>
      <c r="I42" s="119">
        <v>-2.5</v>
      </c>
      <c r="J42" s="122">
        <v>22.3</v>
      </c>
      <c r="K42" s="125">
        <v>15</v>
      </c>
      <c r="L42" s="128">
        <v>32.6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19.2</v>
      </c>
      <c r="D43" s="119">
        <v>10.6</v>
      </c>
      <c r="E43" s="122">
        <v>10.8</v>
      </c>
      <c r="F43" s="125">
        <v>39.700000000000003</v>
      </c>
      <c r="G43" s="128">
        <v>7.4</v>
      </c>
      <c r="H43" s="149">
        <v>13.2</v>
      </c>
      <c r="I43" s="119">
        <v>9.3000000000000007</v>
      </c>
      <c r="J43" s="122">
        <v>58.7</v>
      </c>
      <c r="K43" s="125">
        <v>15.8</v>
      </c>
      <c r="L43" s="128">
        <v>155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11.3</v>
      </c>
      <c r="D44" s="119">
        <v>-17.2</v>
      </c>
      <c r="E44" s="122">
        <v>-6.9</v>
      </c>
      <c r="F44" s="125">
        <v>-6</v>
      </c>
      <c r="G44" s="128">
        <v>4</v>
      </c>
      <c r="H44" s="149">
        <v>-10.6</v>
      </c>
      <c r="I44" s="119">
        <v>-2.5</v>
      </c>
      <c r="J44" s="122">
        <v>35.799999999999997</v>
      </c>
      <c r="K44" s="125">
        <v>23.6</v>
      </c>
      <c r="L44" s="128">
        <v>46.3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8.4</v>
      </c>
      <c r="D45" s="119">
        <v>-6.9</v>
      </c>
      <c r="E45" s="122">
        <v>3.6</v>
      </c>
      <c r="F45" s="125">
        <v>-0.3</v>
      </c>
      <c r="G45" s="128">
        <v>-8.8000000000000007</v>
      </c>
      <c r="H45" s="149">
        <v>-6.9</v>
      </c>
      <c r="I45" s="119">
        <v>18.5</v>
      </c>
      <c r="J45" s="122">
        <v>24.9</v>
      </c>
      <c r="K45" s="125">
        <v>8.6</v>
      </c>
      <c r="L45" s="128">
        <v>50.7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16.8</v>
      </c>
      <c r="D46" s="119">
        <v>-4.3</v>
      </c>
      <c r="E46" s="122">
        <v>15.2</v>
      </c>
      <c r="F46" s="125">
        <v>17.399999999999999</v>
      </c>
      <c r="G46" s="128">
        <v>2.2999999999999998</v>
      </c>
      <c r="H46" s="149">
        <v>28.9</v>
      </c>
      <c r="I46" s="119">
        <v>10.4</v>
      </c>
      <c r="J46" s="122">
        <v>4.5</v>
      </c>
      <c r="K46" s="125">
        <v>-0.1</v>
      </c>
      <c r="L46" s="128">
        <v>5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-7.5</v>
      </c>
      <c r="D47" s="119">
        <v>-17.8</v>
      </c>
      <c r="E47" s="122">
        <v>-7.1</v>
      </c>
      <c r="F47" s="125">
        <v>-9.5</v>
      </c>
      <c r="G47" s="128">
        <v>-6.9</v>
      </c>
      <c r="H47" s="149">
        <v>18.100000000000001</v>
      </c>
      <c r="I47" s="119">
        <v>-22.6</v>
      </c>
      <c r="J47" s="122">
        <v>4</v>
      </c>
      <c r="K47" s="125">
        <v>11.2</v>
      </c>
      <c r="L47" s="128">
        <v>-5.2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4">
        <v>70.59</v>
      </c>
      <c r="D8" s="137">
        <v>75.31</v>
      </c>
      <c r="E8" s="140">
        <v>68.33</v>
      </c>
      <c r="F8" s="143">
        <v>67.650000000000006</v>
      </c>
      <c r="G8" s="146">
        <v>68.349999999999994</v>
      </c>
      <c r="H8" s="155">
        <v>78.03</v>
      </c>
      <c r="I8" s="137">
        <v>66.28</v>
      </c>
      <c r="J8" s="137">
        <v>67</v>
      </c>
      <c r="K8" s="140">
        <v>95.57</v>
      </c>
      <c r="L8" s="143">
        <v>79.22</v>
      </c>
      <c r="M8" s="146">
        <v>76.569999999999993</v>
      </c>
      <c r="N8" s="152">
        <v>2019</v>
      </c>
    </row>
    <row r="9" spans="1:14" s="9" customFormat="1" ht="11.45" customHeight="1" x14ac:dyDescent="0.2">
      <c r="A9" s="113">
        <v>2020</v>
      </c>
      <c r="B9" s="114"/>
      <c r="C9" s="134">
        <v>78.489999999999995</v>
      </c>
      <c r="D9" s="137">
        <v>76.62</v>
      </c>
      <c r="E9" s="140">
        <v>79.38</v>
      </c>
      <c r="F9" s="143">
        <v>78.91</v>
      </c>
      <c r="G9" s="146">
        <v>79.22</v>
      </c>
      <c r="H9" s="155">
        <v>75.41</v>
      </c>
      <c r="I9" s="137">
        <v>76.010000000000005</v>
      </c>
      <c r="J9" s="137">
        <v>82.22</v>
      </c>
      <c r="K9" s="140">
        <v>90</v>
      </c>
      <c r="L9" s="143">
        <v>86.97</v>
      </c>
      <c r="M9" s="146">
        <v>86.23</v>
      </c>
      <c r="N9" s="152">
        <v>2020</v>
      </c>
    </row>
    <row r="10" spans="1:14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2">
        <v>2021</v>
      </c>
    </row>
    <row r="11" spans="1:14" s="9" customFormat="1" ht="11.45" customHeight="1" x14ac:dyDescent="0.2">
      <c r="A11" s="113">
        <v>2022</v>
      </c>
      <c r="B11" s="114"/>
      <c r="C11" s="134">
        <v>108.87</v>
      </c>
      <c r="D11" s="137">
        <v>119.5</v>
      </c>
      <c r="E11" s="140">
        <v>104.27</v>
      </c>
      <c r="F11" s="143">
        <v>105.56</v>
      </c>
      <c r="G11" s="146">
        <v>105.8</v>
      </c>
      <c r="H11" s="155">
        <v>119.19</v>
      </c>
      <c r="I11" s="137">
        <v>103.49</v>
      </c>
      <c r="J11" s="137">
        <v>108.04</v>
      </c>
      <c r="K11" s="140">
        <v>112.56</v>
      </c>
      <c r="L11" s="143">
        <v>101.96</v>
      </c>
      <c r="M11" s="146">
        <v>102.01</v>
      </c>
      <c r="N11" s="152">
        <v>2022</v>
      </c>
    </row>
    <row r="12" spans="1:14" s="9" customFormat="1" ht="19.899999999999999" customHeight="1" x14ac:dyDescent="0.2">
      <c r="A12" s="113">
        <v>2023</v>
      </c>
      <c r="B12" s="114"/>
      <c r="C12" s="134">
        <v>92.82</v>
      </c>
      <c r="D12" s="137">
        <v>96.54</v>
      </c>
      <c r="E12" s="140">
        <v>91.26</v>
      </c>
      <c r="F12" s="143">
        <v>92.05</v>
      </c>
      <c r="G12" s="146">
        <v>92.84</v>
      </c>
      <c r="H12" s="155">
        <v>92.5</v>
      </c>
      <c r="I12" s="137">
        <v>91.39</v>
      </c>
      <c r="J12" s="137">
        <v>103.93</v>
      </c>
      <c r="K12" s="140">
        <v>122.69</v>
      </c>
      <c r="L12" s="143">
        <v>83.53</v>
      </c>
      <c r="M12" s="146">
        <v>82.63</v>
      </c>
      <c r="N12" s="152">
        <v>2023</v>
      </c>
    </row>
    <row r="13" spans="1:14" s="9" customFormat="1" ht="19.899999999999999" customHeight="1" x14ac:dyDescent="0.2">
      <c r="A13" s="13" t="s">
        <v>40</v>
      </c>
      <c r="B13" s="114"/>
      <c r="C13" s="133">
        <v>111.45</v>
      </c>
      <c r="D13" s="136">
        <v>94.95</v>
      </c>
      <c r="E13" s="139">
        <v>118.5</v>
      </c>
      <c r="F13" s="142">
        <v>120.03</v>
      </c>
      <c r="G13" s="145">
        <v>122.67</v>
      </c>
      <c r="H13" s="154">
        <v>83.88</v>
      </c>
      <c r="I13" s="136">
        <v>89.4</v>
      </c>
      <c r="J13" s="136">
        <v>150.53</v>
      </c>
      <c r="K13" s="139">
        <v>116.63</v>
      </c>
      <c r="L13" s="142">
        <v>83.6</v>
      </c>
      <c r="M13" s="145">
        <v>82.07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93.21</v>
      </c>
      <c r="D14" s="136">
        <v>88.25</v>
      </c>
      <c r="E14" s="139">
        <v>95.39</v>
      </c>
      <c r="F14" s="142">
        <v>95.4</v>
      </c>
      <c r="G14" s="145">
        <v>95.97</v>
      </c>
      <c r="H14" s="154">
        <v>82.81</v>
      </c>
      <c r="I14" s="136">
        <v>90.64</v>
      </c>
      <c r="J14" s="136">
        <v>113.08</v>
      </c>
      <c r="K14" s="139">
        <v>107.72</v>
      </c>
      <c r="L14" s="142">
        <v>71.849999999999994</v>
      </c>
      <c r="M14" s="145">
        <v>70.319999999999993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90.9</v>
      </c>
      <c r="D15" s="136">
        <v>94.69</v>
      </c>
      <c r="E15" s="139">
        <v>89.3</v>
      </c>
      <c r="F15" s="142">
        <v>92.82</v>
      </c>
      <c r="G15" s="145">
        <v>93.45</v>
      </c>
      <c r="H15" s="154">
        <v>88.64</v>
      </c>
      <c r="I15" s="136">
        <v>84.04</v>
      </c>
      <c r="J15" s="136">
        <v>99.51</v>
      </c>
      <c r="K15" s="139">
        <v>111.34</v>
      </c>
      <c r="L15" s="142">
        <v>93.84</v>
      </c>
      <c r="M15" s="145">
        <v>93.57</v>
      </c>
      <c r="N15" s="151" t="s">
        <v>42</v>
      </c>
    </row>
    <row r="16" spans="1:14" s="9" customFormat="1" ht="19.899999999999999" customHeight="1" x14ac:dyDescent="0.2">
      <c r="A16" s="113">
        <v>2024</v>
      </c>
      <c r="B16" s="114"/>
      <c r="C16" s="132"/>
      <c r="D16" s="135"/>
      <c r="E16" s="138"/>
      <c r="F16" s="141"/>
      <c r="G16" s="144"/>
      <c r="H16" s="153"/>
      <c r="I16" s="135"/>
      <c r="J16" s="135"/>
      <c r="K16" s="138"/>
      <c r="L16" s="141"/>
      <c r="M16" s="144"/>
      <c r="N16" s="152">
        <v>2024</v>
      </c>
    </row>
    <row r="17" spans="1:14" s="9" customFormat="1" ht="19.899999999999999" customHeight="1" x14ac:dyDescent="0.2">
      <c r="A17" s="13" t="s">
        <v>43</v>
      </c>
      <c r="B17" s="114"/>
      <c r="C17" s="133">
        <v>106.63</v>
      </c>
      <c r="D17" s="136">
        <v>89.42</v>
      </c>
      <c r="E17" s="139">
        <v>114.19</v>
      </c>
      <c r="F17" s="142">
        <v>117.25</v>
      </c>
      <c r="G17" s="145">
        <v>118.15</v>
      </c>
      <c r="H17" s="154">
        <v>75.59</v>
      </c>
      <c r="I17" s="136">
        <v>100.61</v>
      </c>
      <c r="J17" s="136">
        <v>133.68</v>
      </c>
      <c r="K17" s="139">
        <v>129.62</v>
      </c>
      <c r="L17" s="142">
        <v>81.23</v>
      </c>
      <c r="M17" s="145">
        <v>81.2</v>
      </c>
      <c r="N17" s="151" t="s">
        <v>43</v>
      </c>
    </row>
    <row r="18" spans="1:14" s="9" customFormat="1" ht="11.45" customHeight="1" x14ac:dyDescent="0.2">
      <c r="A18" s="13" t="s">
        <v>44</v>
      </c>
      <c r="B18" s="114"/>
      <c r="C18" s="133">
        <v>71.23</v>
      </c>
      <c r="D18" s="136">
        <v>62.18</v>
      </c>
      <c r="E18" s="139">
        <v>75.17</v>
      </c>
      <c r="F18" s="142">
        <v>79.39</v>
      </c>
      <c r="G18" s="145">
        <v>79.75</v>
      </c>
      <c r="H18" s="154">
        <v>55.01</v>
      </c>
      <c r="I18" s="136">
        <v>69.489999999999995</v>
      </c>
      <c r="J18" s="136">
        <v>75.88</v>
      </c>
      <c r="K18" s="139">
        <v>91.25</v>
      </c>
      <c r="L18" s="142">
        <v>56.98</v>
      </c>
      <c r="M18" s="145">
        <v>56.76</v>
      </c>
      <c r="N18" s="151" t="s">
        <v>44</v>
      </c>
    </row>
    <row r="19" spans="1:14" s="9" customFormat="1" ht="11.45" customHeight="1" x14ac:dyDescent="0.2">
      <c r="A19" s="13" t="s">
        <v>45</v>
      </c>
      <c r="B19" s="114"/>
      <c r="C19" s="133">
        <v>103.87</v>
      </c>
      <c r="D19" s="136">
        <v>104.95</v>
      </c>
      <c r="E19" s="139">
        <v>103.49</v>
      </c>
      <c r="F19" s="142">
        <v>106.23</v>
      </c>
      <c r="G19" s="145">
        <v>107.09</v>
      </c>
      <c r="H19" s="154">
        <v>82.19</v>
      </c>
      <c r="I19" s="136">
        <v>99.45</v>
      </c>
      <c r="J19" s="136">
        <v>145.22999999999999</v>
      </c>
      <c r="K19" s="139">
        <v>145.34</v>
      </c>
      <c r="L19" s="142">
        <v>82.65</v>
      </c>
      <c r="M19" s="145">
        <v>83.03</v>
      </c>
      <c r="N19" s="151" t="s">
        <v>45</v>
      </c>
    </row>
    <row r="20" spans="1:14" s="9" customFormat="1" ht="19.899999999999999" customHeight="1" x14ac:dyDescent="0.2">
      <c r="A20" s="13" t="s">
        <v>46</v>
      </c>
      <c r="B20" s="114"/>
      <c r="C20" s="133">
        <v>106.93</v>
      </c>
      <c r="D20" s="136">
        <v>113.76</v>
      </c>
      <c r="E20" s="139">
        <v>104.09</v>
      </c>
      <c r="F20" s="142">
        <v>106.85</v>
      </c>
      <c r="G20" s="145">
        <v>108.37</v>
      </c>
      <c r="H20" s="154">
        <v>98.25</v>
      </c>
      <c r="I20" s="136">
        <v>103.78</v>
      </c>
      <c r="J20" s="136">
        <v>134.57</v>
      </c>
      <c r="K20" s="139">
        <v>128.94</v>
      </c>
      <c r="L20" s="142">
        <v>96.87</v>
      </c>
      <c r="M20" s="145">
        <v>99.1</v>
      </c>
      <c r="N20" s="151" t="s">
        <v>46</v>
      </c>
    </row>
    <row r="21" spans="1:14" s="9" customFormat="1" ht="11.45" customHeight="1" x14ac:dyDescent="0.2">
      <c r="A21" s="13" t="s">
        <v>47</v>
      </c>
      <c r="B21" s="114"/>
      <c r="C21" s="133">
        <v>104.72</v>
      </c>
      <c r="D21" s="136">
        <v>111.68</v>
      </c>
      <c r="E21" s="139">
        <v>101.85</v>
      </c>
      <c r="F21" s="142">
        <v>104.86</v>
      </c>
      <c r="G21" s="145">
        <v>105.52</v>
      </c>
      <c r="H21" s="154">
        <v>92.33</v>
      </c>
      <c r="I21" s="136">
        <v>98.5</v>
      </c>
      <c r="J21" s="136">
        <v>139.01</v>
      </c>
      <c r="K21" s="139">
        <v>120.89</v>
      </c>
      <c r="L21" s="142">
        <v>81.19</v>
      </c>
      <c r="M21" s="145">
        <v>82.45</v>
      </c>
      <c r="N21" s="151" t="s">
        <v>47</v>
      </c>
    </row>
    <row r="22" spans="1:14" s="9" customFormat="1" ht="11.45" customHeight="1" x14ac:dyDescent="0.2">
      <c r="A22" s="13" t="s">
        <v>48</v>
      </c>
      <c r="B22" s="114"/>
      <c r="C22" s="133">
        <v>117.96</v>
      </c>
      <c r="D22" s="136">
        <v>117.01</v>
      </c>
      <c r="E22" s="139">
        <v>118.45</v>
      </c>
      <c r="F22" s="142">
        <v>126.5</v>
      </c>
      <c r="G22" s="145">
        <v>128.68</v>
      </c>
      <c r="H22" s="154">
        <v>96.03</v>
      </c>
      <c r="I22" s="136">
        <v>98.51</v>
      </c>
      <c r="J22" s="136">
        <v>146.4</v>
      </c>
      <c r="K22" s="139">
        <v>158.44</v>
      </c>
      <c r="L22" s="142">
        <v>101.18</v>
      </c>
      <c r="M22" s="145">
        <v>105.1</v>
      </c>
      <c r="N22" s="151" t="s">
        <v>48</v>
      </c>
    </row>
    <row r="23" spans="1:14" s="9" customFormat="1" ht="19.899999999999999" customHeight="1" x14ac:dyDescent="0.2">
      <c r="A23" s="13" t="s">
        <v>49</v>
      </c>
      <c r="B23" s="131" t="s">
        <v>37</v>
      </c>
      <c r="C23" s="133">
        <v>124.77</v>
      </c>
      <c r="D23" s="136">
        <v>140.80000000000001</v>
      </c>
      <c r="E23" s="139">
        <v>118.06</v>
      </c>
      <c r="F23" s="142">
        <v>125.19</v>
      </c>
      <c r="G23" s="145">
        <v>126.48</v>
      </c>
      <c r="H23" s="154">
        <v>101.61</v>
      </c>
      <c r="I23" s="136">
        <v>107.91</v>
      </c>
      <c r="J23" s="136">
        <v>187.47</v>
      </c>
      <c r="K23" s="139">
        <v>144.94999999999999</v>
      </c>
      <c r="L23" s="142">
        <v>103.24</v>
      </c>
      <c r="M23" s="145">
        <v>102.51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109.21</v>
      </c>
      <c r="D24" s="136">
        <v>106.05</v>
      </c>
      <c r="E24" s="139">
        <v>110.67</v>
      </c>
      <c r="F24" s="142">
        <v>116.66</v>
      </c>
      <c r="G24" s="145">
        <v>117.21</v>
      </c>
      <c r="H24" s="154">
        <v>93.5</v>
      </c>
      <c r="I24" s="136">
        <v>99.15</v>
      </c>
      <c r="J24" s="136">
        <v>126.12</v>
      </c>
      <c r="K24" s="139">
        <v>126.56</v>
      </c>
      <c r="L24" s="142">
        <v>93.33</v>
      </c>
      <c r="M24" s="145">
        <v>95.22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119.48</v>
      </c>
      <c r="D25" s="136">
        <v>103.97</v>
      </c>
      <c r="E25" s="139">
        <v>126.38</v>
      </c>
      <c r="F25" s="142">
        <v>129.72999999999999</v>
      </c>
      <c r="G25" s="145">
        <v>131.26</v>
      </c>
      <c r="H25" s="154">
        <v>84.45</v>
      </c>
      <c r="I25" s="136">
        <v>106.63</v>
      </c>
      <c r="J25" s="136">
        <v>164.2</v>
      </c>
      <c r="K25" s="139">
        <v>113.26</v>
      </c>
      <c r="L25" s="142">
        <v>101.89</v>
      </c>
      <c r="M25" s="145">
        <v>103.33</v>
      </c>
      <c r="N25" s="151" t="s">
        <v>51</v>
      </c>
    </row>
    <row r="26" spans="1:14" s="9" customFormat="1" ht="19.899999999999999" customHeight="1" x14ac:dyDescent="0.2">
      <c r="A26" s="13" t="s">
        <v>40</v>
      </c>
      <c r="B26" s="131" t="s">
        <v>38</v>
      </c>
      <c r="C26" s="133">
        <v>128.02000000000001</v>
      </c>
      <c r="D26" s="136">
        <v>117.96</v>
      </c>
      <c r="E26" s="139">
        <v>132.46</v>
      </c>
      <c r="F26" s="142">
        <v>137.46</v>
      </c>
      <c r="G26" s="145">
        <v>140.55000000000001</v>
      </c>
      <c r="H26" s="154">
        <v>94.01</v>
      </c>
      <c r="I26" s="136">
        <v>111.9</v>
      </c>
      <c r="J26" s="136">
        <v>175.46</v>
      </c>
      <c r="K26" s="139">
        <v>103.61</v>
      </c>
      <c r="L26" s="142">
        <v>109.51</v>
      </c>
      <c r="M26" s="145">
        <v>114.14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12.2</v>
      </c>
      <c r="D29" s="120">
        <v>27</v>
      </c>
      <c r="E29" s="123">
        <v>5.7</v>
      </c>
      <c r="F29" s="126">
        <v>3.6</v>
      </c>
      <c r="G29" s="129">
        <v>4.9000000000000004</v>
      </c>
      <c r="H29" s="150">
        <v>30.1</v>
      </c>
      <c r="I29" s="120">
        <v>10</v>
      </c>
      <c r="J29" s="120">
        <v>16.899999999999999</v>
      </c>
      <c r="K29" s="123">
        <v>2.7</v>
      </c>
      <c r="L29" s="126">
        <v>6.2</v>
      </c>
      <c r="M29" s="129">
        <v>6.1</v>
      </c>
      <c r="N29" s="152">
        <v>2019</v>
      </c>
    </row>
    <row r="30" spans="1:14" s="9" customFormat="1" ht="11.45" customHeight="1" x14ac:dyDescent="0.2">
      <c r="A30" s="113">
        <v>2020</v>
      </c>
      <c r="B30" s="114"/>
      <c r="C30" s="117">
        <v>11.2</v>
      </c>
      <c r="D30" s="120">
        <v>1.7</v>
      </c>
      <c r="E30" s="123">
        <v>16.2</v>
      </c>
      <c r="F30" s="126">
        <v>16.600000000000001</v>
      </c>
      <c r="G30" s="129">
        <v>15.9</v>
      </c>
      <c r="H30" s="150">
        <v>-3.4</v>
      </c>
      <c r="I30" s="120">
        <v>14.7</v>
      </c>
      <c r="J30" s="120">
        <v>22.7</v>
      </c>
      <c r="K30" s="123">
        <v>-5.8</v>
      </c>
      <c r="L30" s="126">
        <v>9.8000000000000007</v>
      </c>
      <c r="M30" s="129">
        <v>12.6</v>
      </c>
      <c r="N30" s="152">
        <v>2020</v>
      </c>
    </row>
    <row r="31" spans="1:14" s="9" customFormat="1" ht="11.45" customHeight="1" x14ac:dyDescent="0.2">
      <c r="A31" s="113">
        <v>2021</v>
      </c>
      <c r="B31" s="114"/>
      <c r="C31" s="117">
        <v>27.4</v>
      </c>
      <c r="D31" s="120">
        <v>30.5</v>
      </c>
      <c r="E31" s="123">
        <v>26</v>
      </c>
      <c r="F31" s="126">
        <v>26.7</v>
      </c>
      <c r="G31" s="129">
        <v>26.2</v>
      </c>
      <c r="H31" s="150">
        <v>32.6</v>
      </c>
      <c r="I31" s="120">
        <v>31.6</v>
      </c>
      <c r="J31" s="120">
        <v>21.6</v>
      </c>
      <c r="K31" s="123">
        <v>11.1</v>
      </c>
      <c r="L31" s="126">
        <v>15</v>
      </c>
      <c r="M31" s="129">
        <v>16</v>
      </c>
      <c r="N31" s="152">
        <v>2021</v>
      </c>
    </row>
    <row r="32" spans="1:14" s="9" customFormat="1" ht="11.45" customHeight="1" x14ac:dyDescent="0.2">
      <c r="A32" s="113">
        <v>2022</v>
      </c>
      <c r="B32" s="114"/>
      <c r="C32" s="117">
        <v>8.9</v>
      </c>
      <c r="D32" s="120">
        <v>19.5</v>
      </c>
      <c r="E32" s="123">
        <v>4.3</v>
      </c>
      <c r="F32" s="126">
        <v>5.6</v>
      </c>
      <c r="G32" s="129">
        <v>5.8</v>
      </c>
      <c r="H32" s="150">
        <v>19.2</v>
      </c>
      <c r="I32" s="120">
        <v>3.5</v>
      </c>
      <c r="J32" s="120">
        <v>8</v>
      </c>
      <c r="K32" s="123">
        <v>12.6</v>
      </c>
      <c r="L32" s="126">
        <v>2</v>
      </c>
      <c r="M32" s="129">
        <v>2</v>
      </c>
      <c r="N32" s="152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-14.7</v>
      </c>
      <c r="D33" s="120">
        <v>-19.2</v>
      </c>
      <c r="E33" s="123">
        <v>-12.5</v>
      </c>
      <c r="F33" s="126">
        <v>-12.8</v>
      </c>
      <c r="G33" s="129">
        <v>-12.2</v>
      </c>
      <c r="H33" s="150">
        <v>-22.4</v>
      </c>
      <c r="I33" s="120">
        <v>-11.7</v>
      </c>
      <c r="J33" s="120">
        <v>-3.8</v>
      </c>
      <c r="K33" s="123">
        <v>9</v>
      </c>
      <c r="L33" s="126">
        <v>-18.100000000000001</v>
      </c>
      <c r="M33" s="129">
        <v>-19</v>
      </c>
      <c r="N33" s="152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-7.3</v>
      </c>
      <c r="D34" s="119">
        <v>-34.1</v>
      </c>
      <c r="E34" s="122">
        <v>7.6</v>
      </c>
      <c r="F34" s="125">
        <v>9.5</v>
      </c>
      <c r="G34" s="128">
        <v>10.8</v>
      </c>
      <c r="H34" s="149">
        <v>-43.2</v>
      </c>
      <c r="I34" s="119">
        <v>-10.4</v>
      </c>
      <c r="J34" s="119">
        <v>15.7</v>
      </c>
      <c r="K34" s="122">
        <v>-1.9</v>
      </c>
      <c r="L34" s="125">
        <v>-23.9</v>
      </c>
      <c r="M34" s="128">
        <v>-25.4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-12.1</v>
      </c>
      <c r="D35" s="119">
        <v>-33.1</v>
      </c>
      <c r="E35" s="122">
        <v>0.5</v>
      </c>
      <c r="F35" s="125">
        <v>2.2999999999999998</v>
      </c>
      <c r="G35" s="128">
        <v>3.8</v>
      </c>
      <c r="H35" s="149">
        <v>-39.299999999999997</v>
      </c>
      <c r="I35" s="119">
        <v>-12.5</v>
      </c>
      <c r="J35" s="119">
        <v>5.2</v>
      </c>
      <c r="K35" s="122">
        <v>-15.9</v>
      </c>
      <c r="L35" s="125">
        <v>-28.7</v>
      </c>
      <c r="M35" s="128">
        <v>-30.1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-4.5999999999999996</v>
      </c>
      <c r="D36" s="119">
        <v>-26.6</v>
      </c>
      <c r="E36" s="122">
        <v>10.8</v>
      </c>
      <c r="F36" s="125">
        <v>17</v>
      </c>
      <c r="G36" s="128">
        <v>19.2</v>
      </c>
      <c r="H36" s="149">
        <v>-36.799999999999997</v>
      </c>
      <c r="I36" s="119">
        <v>-5.5</v>
      </c>
      <c r="J36" s="119">
        <v>17.3</v>
      </c>
      <c r="K36" s="122">
        <v>-16.600000000000001</v>
      </c>
      <c r="L36" s="125">
        <v>-0.5</v>
      </c>
      <c r="M36" s="128">
        <v>-0.6</v>
      </c>
      <c r="N36" s="151" t="s">
        <v>42</v>
      </c>
    </row>
    <row r="37" spans="1:14" s="9" customFormat="1" ht="19.899999999999999" customHeight="1" x14ac:dyDescent="0.2">
      <c r="A37" s="113">
        <v>2024</v>
      </c>
      <c r="B37" s="114"/>
      <c r="C37" s="115"/>
      <c r="D37" s="118"/>
      <c r="E37" s="121"/>
      <c r="F37" s="124"/>
      <c r="G37" s="127"/>
      <c r="H37" s="148"/>
      <c r="I37" s="118"/>
      <c r="J37" s="118"/>
      <c r="K37" s="121"/>
      <c r="L37" s="124"/>
      <c r="M37" s="127"/>
      <c r="N37" s="152">
        <v>2024</v>
      </c>
    </row>
    <row r="38" spans="1:14" s="9" customFormat="1" ht="19.899999999999999" customHeight="1" x14ac:dyDescent="0.2">
      <c r="A38" s="13" t="s">
        <v>43</v>
      </c>
      <c r="B38" s="114"/>
      <c r="C38" s="116">
        <v>15.9</v>
      </c>
      <c r="D38" s="119">
        <v>-11.6</v>
      </c>
      <c r="E38" s="122">
        <v>29.7</v>
      </c>
      <c r="F38" s="125">
        <v>34</v>
      </c>
      <c r="G38" s="128">
        <v>35.1</v>
      </c>
      <c r="H38" s="149">
        <v>-27.6</v>
      </c>
      <c r="I38" s="119">
        <v>26.3</v>
      </c>
      <c r="J38" s="119">
        <v>34.9</v>
      </c>
      <c r="K38" s="122">
        <v>50.9</v>
      </c>
      <c r="L38" s="125">
        <v>-2.5</v>
      </c>
      <c r="M38" s="128">
        <v>-2.5</v>
      </c>
      <c r="N38" s="151" t="s">
        <v>43</v>
      </c>
    </row>
    <row r="39" spans="1:14" s="9" customFormat="1" ht="11.45" customHeight="1" x14ac:dyDescent="0.2">
      <c r="A39" s="13" t="s">
        <v>44</v>
      </c>
      <c r="B39" s="114"/>
      <c r="C39" s="116">
        <v>-19</v>
      </c>
      <c r="D39" s="119">
        <v>-42.9</v>
      </c>
      <c r="E39" s="122">
        <v>-4.5999999999999996</v>
      </c>
      <c r="F39" s="125">
        <v>1.9</v>
      </c>
      <c r="G39" s="128">
        <v>2.2000000000000002</v>
      </c>
      <c r="H39" s="149">
        <v>-50.8</v>
      </c>
      <c r="I39" s="119">
        <v>-27.2</v>
      </c>
      <c r="J39" s="119">
        <v>-11.4</v>
      </c>
      <c r="K39" s="122">
        <v>-17.8</v>
      </c>
      <c r="L39" s="125">
        <v>-31.3</v>
      </c>
      <c r="M39" s="128">
        <v>-31.4</v>
      </c>
      <c r="N39" s="151" t="s">
        <v>44</v>
      </c>
    </row>
    <row r="40" spans="1:14" s="9" customFormat="1" ht="11.45" customHeight="1" x14ac:dyDescent="0.2">
      <c r="A40" s="13" t="s">
        <v>45</v>
      </c>
      <c r="B40" s="114"/>
      <c r="C40" s="116">
        <v>8.3000000000000007</v>
      </c>
      <c r="D40" s="119">
        <v>-9.4</v>
      </c>
      <c r="E40" s="122">
        <v>18.7</v>
      </c>
      <c r="F40" s="125">
        <v>21.5</v>
      </c>
      <c r="G40" s="128">
        <v>21.4</v>
      </c>
      <c r="H40" s="149">
        <v>-27</v>
      </c>
      <c r="I40" s="119">
        <v>-0.6</v>
      </c>
      <c r="J40" s="119">
        <v>44.6</v>
      </c>
      <c r="K40" s="122">
        <v>16.8</v>
      </c>
      <c r="L40" s="125">
        <v>-20.100000000000001</v>
      </c>
      <c r="M40" s="128">
        <v>-21.1</v>
      </c>
      <c r="N40" s="151" t="s">
        <v>45</v>
      </c>
    </row>
    <row r="41" spans="1:14" s="9" customFormat="1" ht="19.899999999999999" customHeight="1" x14ac:dyDescent="0.2">
      <c r="A41" s="13" t="s">
        <v>46</v>
      </c>
      <c r="B41" s="114"/>
      <c r="C41" s="116">
        <v>23.9</v>
      </c>
      <c r="D41" s="119">
        <v>22.4</v>
      </c>
      <c r="E41" s="122">
        <v>24.8</v>
      </c>
      <c r="F41" s="125">
        <v>23.8</v>
      </c>
      <c r="G41" s="128">
        <v>23.7</v>
      </c>
      <c r="H41" s="149">
        <v>6</v>
      </c>
      <c r="I41" s="119">
        <v>18.7</v>
      </c>
      <c r="J41" s="119">
        <v>70.2</v>
      </c>
      <c r="K41" s="122">
        <v>-24.8</v>
      </c>
      <c r="L41" s="125">
        <v>21.4</v>
      </c>
      <c r="M41" s="128">
        <v>24.3</v>
      </c>
      <c r="N41" s="151" t="s">
        <v>46</v>
      </c>
    </row>
    <row r="42" spans="1:14" s="9" customFormat="1" ht="11.45" customHeight="1" x14ac:dyDescent="0.2">
      <c r="A42" s="13" t="s">
        <v>47</v>
      </c>
      <c r="B42" s="114"/>
      <c r="C42" s="116">
        <v>16.100000000000001</v>
      </c>
      <c r="D42" s="119">
        <v>9.5</v>
      </c>
      <c r="E42" s="122">
        <v>19.7</v>
      </c>
      <c r="F42" s="125">
        <v>23.7</v>
      </c>
      <c r="G42" s="128">
        <v>24.1</v>
      </c>
      <c r="H42" s="149">
        <v>-7.2</v>
      </c>
      <c r="I42" s="119">
        <v>0.1</v>
      </c>
      <c r="J42" s="119">
        <v>47</v>
      </c>
      <c r="K42" s="122">
        <v>-27.8</v>
      </c>
      <c r="L42" s="125">
        <v>-7.1</v>
      </c>
      <c r="M42" s="128">
        <v>-6</v>
      </c>
      <c r="N42" s="151" t="s">
        <v>47</v>
      </c>
    </row>
    <row r="43" spans="1:14" s="9" customFormat="1" ht="11.45" customHeight="1" x14ac:dyDescent="0.2">
      <c r="A43" s="13" t="s">
        <v>48</v>
      </c>
      <c r="B43" s="114"/>
      <c r="C43" s="116">
        <v>39.799999999999997</v>
      </c>
      <c r="D43" s="119">
        <v>31.6</v>
      </c>
      <c r="E43" s="122">
        <v>43.6</v>
      </c>
      <c r="F43" s="125">
        <v>51.9</v>
      </c>
      <c r="G43" s="128">
        <v>53.7</v>
      </c>
      <c r="H43" s="149">
        <v>12.1</v>
      </c>
      <c r="I43" s="119">
        <v>7.4</v>
      </c>
      <c r="J43" s="119">
        <v>68.099999999999994</v>
      </c>
      <c r="K43" s="122">
        <v>48.4</v>
      </c>
      <c r="L43" s="125">
        <v>33.299999999999997</v>
      </c>
      <c r="M43" s="128">
        <v>39.200000000000003</v>
      </c>
      <c r="N43" s="151" t="s">
        <v>48</v>
      </c>
    </row>
    <row r="44" spans="1:14" s="9" customFormat="1" ht="19.899999999999999" customHeight="1" x14ac:dyDescent="0.2">
      <c r="A44" s="13" t="s">
        <v>49</v>
      </c>
      <c r="B44" s="131" t="s">
        <v>37</v>
      </c>
      <c r="C44" s="116">
        <v>26.1</v>
      </c>
      <c r="D44" s="119">
        <v>36.4</v>
      </c>
      <c r="E44" s="122">
        <v>21.5</v>
      </c>
      <c r="F44" s="125">
        <v>28.4</v>
      </c>
      <c r="G44" s="128">
        <v>29</v>
      </c>
      <c r="H44" s="149">
        <v>-0.4</v>
      </c>
      <c r="I44" s="119">
        <v>2.5</v>
      </c>
      <c r="J44" s="119">
        <v>77.099999999999994</v>
      </c>
      <c r="K44" s="122">
        <v>14.3</v>
      </c>
      <c r="L44" s="125">
        <v>16</v>
      </c>
      <c r="M44" s="128">
        <v>13.7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21.2</v>
      </c>
      <c r="D45" s="119">
        <v>22.8</v>
      </c>
      <c r="E45" s="122">
        <v>20.6</v>
      </c>
      <c r="F45" s="125">
        <v>24.1</v>
      </c>
      <c r="G45" s="128">
        <v>23.6</v>
      </c>
      <c r="H45" s="149">
        <v>20</v>
      </c>
      <c r="I45" s="119">
        <v>7</v>
      </c>
      <c r="J45" s="119">
        <v>21.4</v>
      </c>
      <c r="K45" s="122">
        <v>0.7</v>
      </c>
      <c r="L45" s="125">
        <v>31.4</v>
      </c>
      <c r="M45" s="128">
        <v>36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30.8</v>
      </c>
      <c r="D46" s="119">
        <v>27.3</v>
      </c>
      <c r="E46" s="122">
        <v>32.200000000000003</v>
      </c>
      <c r="F46" s="125">
        <v>35.200000000000003</v>
      </c>
      <c r="G46" s="128">
        <v>35.1</v>
      </c>
      <c r="H46" s="149">
        <v>22.7</v>
      </c>
      <c r="I46" s="119">
        <v>29.8</v>
      </c>
      <c r="J46" s="119">
        <v>27.8</v>
      </c>
      <c r="K46" s="122">
        <v>7.1</v>
      </c>
      <c r="L46" s="125">
        <v>38.200000000000003</v>
      </c>
      <c r="M46" s="128">
        <v>43.6</v>
      </c>
      <c r="N46" s="151" t="s">
        <v>51</v>
      </c>
    </row>
    <row r="47" spans="1:14" s="9" customFormat="1" ht="19.899999999999999" customHeight="1" x14ac:dyDescent="0.2">
      <c r="A47" s="13" t="s">
        <v>40</v>
      </c>
      <c r="B47" s="131" t="s">
        <v>38</v>
      </c>
      <c r="C47" s="116">
        <v>14.9</v>
      </c>
      <c r="D47" s="119">
        <v>24.2</v>
      </c>
      <c r="E47" s="122">
        <v>11.8</v>
      </c>
      <c r="F47" s="125">
        <v>14.5</v>
      </c>
      <c r="G47" s="128">
        <v>14.6</v>
      </c>
      <c r="H47" s="149">
        <v>12.1</v>
      </c>
      <c r="I47" s="119">
        <v>25.2</v>
      </c>
      <c r="J47" s="119">
        <v>16.600000000000001</v>
      </c>
      <c r="K47" s="122">
        <v>-11.2</v>
      </c>
      <c r="L47" s="125">
        <v>31</v>
      </c>
      <c r="M47" s="128">
        <v>39.1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2024-11-14T10:10:10Z</dcterms:modified>
</cp:coreProperties>
</file>