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<sst xmlns="http://schemas.openxmlformats.org/spreadsheetml/2006/main" count="295" uniqueCount="51">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</sst>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86.26</v>
      </c>
      <c r="D8" s="154">
        <v>90.69</v>
      </c>
      <c r="E8" s="157">
        <v>103.65</v>
      </c>
      <c r="F8" s="160">
        <v>94.77</v>
      </c>
      <c r="G8" s="163">
        <v>87.54</v>
      </c>
      <c r="H8" s="172">
        <v>89.09</v>
      </c>
      <c r="I8" s="154">
        <v>95.59</v>
      </c>
      <c r="J8" s="157">
        <v>95.07</v>
      </c>
      <c r="K8" s="160">
        <v>94.57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101.39</v>
      </c>
      <c r="D10" s="154">
        <v>83.64</v>
      </c>
      <c r="E10" s="157">
        <v>80.37</v>
      </c>
      <c r="F10" s="160">
        <v>96.42</v>
      </c>
      <c r="G10" s="163">
        <v>89.72</v>
      </c>
      <c r="H10" s="172">
        <v>105.07</v>
      </c>
      <c r="I10" s="154">
        <v>89.8</v>
      </c>
      <c r="J10" s="157">
        <v>88.16</v>
      </c>
      <c r="K10" s="160">
        <v>88.14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97.58</v>
      </c>
      <c r="D11" s="154">
        <v>76.39</v>
      </c>
      <c r="E11" s="157">
        <v>76.209999999999994</v>
      </c>
      <c r="F11" s="160">
        <v>107.05</v>
      </c>
      <c r="G11" s="163">
        <v>86.19</v>
      </c>
      <c r="H11" s="172">
        <v>94.87</v>
      </c>
      <c r="I11" s="154">
        <v>77.61</v>
      </c>
      <c r="J11" s="157">
        <v>78.819999999999993</v>
      </c>
      <c r="K11" s="160">
        <v>79.540000000000006</v>
      </c>
      <c r="L11" s="169">
        <v>2023</v>
      </c>
    </row>
    <row r="12" spans="1:12" s="10" customFormat="1" ht="19.899999999999999" customHeight="1" x14ac:dyDescent="0.2">
      <c r="A12" s="130">
        <v>2024</v>
      </c>
      <c r="B12" s="148" t="s">
        <v>33</v>
      </c>
      <c r="C12" s="151">
        <v>107.9</v>
      </c>
      <c r="D12" s="154">
        <v>87.3</v>
      </c>
      <c r="E12" s="157">
        <v>75.67</v>
      </c>
      <c r="F12" s="160">
        <v>90.19</v>
      </c>
      <c r="G12" s="163">
        <v>84.48</v>
      </c>
      <c r="H12" s="172">
        <v>97.62</v>
      </c>
      <c r="I12" s="154">
        <v>77.989999999999995</v>
      </c>
      <c r="J12" s="157">
        <v>77.63</v>
      </c>
      <c r="K12" s="160">
        <v>77.8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47" t="s">
        <v>33</v>
      </c>
      <c r="C13" s="150">
        <v>100.37</v>
      </c>
      <c r="D13" s="153">
        <v>91.22</v>
      </c>
      <c r="E13" s="156">
        <v>81.790000000000006</v>
      </c>
      <c r="F13" s="159">
        <v>99.02</v>
      </c>
      <c r="G13" s="162">
        <v>84.22</v>
      </c>
      <c r="H13" s="171">
        <v>106.14</v>
      </c>
      <c r="I13" s="153">
        <v>75.739999999999995</v>
      </c>
      <c r="J13" s="156">
        <v>79.239999999999995</v>
      </c>
      <c r="K13" s="159">
        <v>79.59</v>
      </c>
      <c r="L13" s="168" t="s">
        <v>36</v>
      </c>
    </row>
    <row r="14" spans="1:12" s="10" customFormat="1" ht="11.45" customHeight="1" x14ac:dyDescent="0.2">
      <c r="A14" s="13" t="s">
        <v>37</v>
      </c>
      <c r="B14" s="147" t="s">
        <v>33</v>
      </c>
      <c r="C14" s="150">
        <v>84.9</v>
      </c>
      <c r="D14" s="153">
        <v>75.19</v>
      </c>
      <c r="E14" s="156">
        <v>54.56</v>
      </c>
      <c r="F14" s="159">
        <v>66.75</v>
      </c>
      <c r="G14" s="162">
        <v>58.58</v>
      </c>
      <c r="H14" s="171">
        <v>97.07</v>
      </c>
      <c r="I14" s="153">
        <v>60.15</v>
      </c>
      <c r="J14" s="156">
        <v>65.849999999999994</v>
      </c>
      <c r="K14" s="159">
        <v>66.12</v>
      </c>
      <c r="L14" s="168" t="s">
        <v>37</v>
      </c>
    </row>
    <row r="15" spans="1:12" s="10" customFormat="1" ht="11.45" customHeight="1" x14ac:dyDescent="0.2">
      <c r="A15" s="13" t="s">
        <v>38</v>
      </c>
      <c r="B15" s="147" t="s">
        <v>33</v>
      </c>
      <c r="C15" s="150">
        <v>113.12</v>
      </c>
      <c r="D15" s="153">
        <v>83.06</v>
      </c>
      <c r="E15" s="156">
        <v>83.22</v>
      </c>
      <c r="F15" s="159">
        <v>106.91</v>
      </c>
      <c r="G15" s="162">
        <v>88.32</v>
      </c>
      <c r="H15" s="171">
        <v>100.48</v>
      </c>
      <c r="I15" s="153">
        <v>78.45</v>
      </c>
      <c r="J15" s="156">
        <v>85.75</v>
      </c>
      <c r="K15" s="159">
        <v>85.85</v>
      </c>
      <c r="L15" s="168" t="s">
        <v>38</v>
      </c>
    </row>
    <row r="16" spans="1:12" s="10" customFormat="1" ht="19.899999999999999" customHeight="1" x14ac:dyDescent="0.2">
      <c r="A16" s="13" t="s">
        <v>39</v>
      </c>
      <c r="B16" s="147" t="s">
        <v>33</v>
      </c>
      <c r="C16" s="150">
        <v>101.41</v>
      </c>
      <c r="D16" s="153">
        <v>72.62</v>
      </c>
      <c r="E16" s="156">
        <v>83.31</v>
      </c>
      <c r="F16" s="159">
        <v>96.19</v>
      </c>
      <c r="G16" s="162">
        <v>83.51</v>
      </c>
      <c r="H16" s="171">
        <v>68.290000000000006</v>
      </c>
      <c r="I16" s="153">
        <v>75.52</v>
      </c>
      <c r="J16" s="156">
        <v>74.540000000000006</v>
      </c>
      <c r="K16" s="159">
        <v>75.47</v>
      </c>
      <c r="L16" s="168" t="s">
        <v>39</v>
      </c>
    </row>
    <row r="17" spans="1:12" s="10" customFormat="1" ht="11.45" customHeight="1" x14ac:dyDescent="0.2">
      <c r="A17" s="13" t="s">
        <v>40</v>
      </c>
      <c r="B17" s="147" t="s">
        <v>33</v>
      </c>
      <c r="C17" s="150">
        <v>101.37</v>
      </c>
      <c r="D17" s="153">
        <v>79.930000000000007</v>
      </c>
      <c r="E17" s="156">
        <v>85.2</v>
      </c>
      <c r="F17" s="159">
        <v>79.64</v>
      </c>
      <c r="G17" s="162">
        <v>91.95</v>
      </c>
      <c r="H17" s="171">
        <v>100.93</v>
      </c>
      <c r="I17" s="153">
        <v>83.41</v>
      </c>
      <c r="J17" s="156">
        <v>82</v>
      </c>
      <c r="K17" s="159">
        <v>82.85</v>
      </c>
      <c r="L17" s="168" t="s">
        <v>40</v>
      </c>
    </row>
    <row r="18" spans="1:12" s="10" customFormat="1" ht="11.45" customHeight="1" x14ac:dyDescent="0.2">
      <c r="A18" s="13" t="s">
        <v>41</v>
      </c>
      <c r="B18" s="147" t="s">
        <v>33</v>
      </c>
      <c r="C18" s="150">
        <v>108.47</v>
      </c>
      <c r="D18" s="153">
        <v>115.02</v>
      </c>
      <c r="E18" s="156">
        <v>82.04</v>
      </c>
      <c r="F18" s="159">
        <v>112.58</v>
      </c>
      <c r="G18" s="162">
        <v>87.71</v>
      </c>
      <c r="H18" s="171">
        <v>98.28</v>
      </c>
      <c r="I18" s="153">
        <v>82.76</v>
      </c>
      <c r="J18" s="156">
        <v>83.18</v>
      </c>
      <c r="K18" s="159">
        <v>82.92</v>
      </c>
      <c r="L18" s="168" t="s">
        <v>41</v>
      </c>
    </row>
    <row r="19" spans="1:12" s="10" customFormat="1" ht="19.899999999999999" customHeight="1" x14ac:dyDescent="0.2">
      <c r="A19" s="13" t="s">
        <v>42</v>
      </c>
      <c r="B19" s="147" t="s">
        <v>33</v>
      </c>
      <c r="C19" s="150">
        <v>108.27</v>
      </c>
      <c r="D19" s="153">
        <v>94.66</v>
      </c>
      <c r="E19" s="156">
        <v>69.02</v>
      </c>
      <c r="F19" s="159">
        <v>105.78</v>
      </c>
      <c r="G19" s="162">
        <v>82.65</v>
      </c>
      <c r="H19" s="171">
        <v>88.69</v>
      </c>
      <c r="I19" s="153">
        <v>72.31</v>
      </c>
      <c r="J19" s="156">
        <v>73.33</v>
      </c>
      <c r="K19" s="159">
        <v>73.2</v>
      </c>
      <c r="L19" s="168" t="s">
        <v>42</v>
      </c>
    </row>
    <row r="20" spans="1:12" s="10" customFormat="1" ht="11.45" customHeight="1" x14ac:dyDescent="0.2">
      <c r="A20" s="13" t="s">
        <v>43</v>
      </c>
      <c r="B20" s="147" t="s">
        <v>33</v>
      </c>
      <c r="C20" s="150">
        <v>119.04</v>
      </c>
      <c r="D20" s="153">
        <v>99.92</v>
      </c>
      <c r="E20" s="156">
        <v>69.400000000000006</v>
      </c>
      <c r="F20" s="159">
        <v>80.42</v>
      </c>
      <c r="G20" s="162">
        <v>92.5</v>
      </c>
      <c r="H20" s="171">
        <v>111.89</v>
      </c>
      <c r="I20" s="153">
        <v>81.22</v>
      </c>
      <c r="J20" s="156">
        <v>84.68</v>
      </c>
      <c r="K20" s="159">
        <v>84.08</v>
      </c>
      <c r="L20" s="168" t="s">
        <v>43</v>
      </c>
    </row>
    <row r="21" spans="1:12" s="10" customFormat="1" ht="11.45" customHeight="1" x14ac:dyDescent="0.2">
      <c r="A21" s="13" t="s">
        <v>44</v>
      </c>
      <c r="B21" s="147" t="s">
        <v>33</v>
      </c>
      <c r="C21" s="150">
        <v>108.89</v>
      </c>
      <c r="D21" s="153">
        <v>78.92</v>
      </c>
      <c r="E21" s="156">
        <v>58.79</v>
      </c>
      <c r="F21" s="159">
        <v>94.08</v>
      </c>
      <c r="G21" s="162">
        <v>76.150000000000006</v>
      </c>
      <c r="H21" s="171">
        <v>95.96</v>
      </c>
      <c r="I21" s="153">
        <v>60.23</v>
      </c>
      <c r="J21" s="156">
        <v>68.67</v>
      </c>
      <c r="K21" s="159">
        <v>68.78</v>
      </c>
      <c r="L21" s="168" t="s">
        <v>44</v>
      </c>
    </row>
    <row r="22" spans="1:12" s="10" customFormat="1" ht="19.899999999999999" customHeight="1" x14ac:dyDescent="0.2">
      <c r="A22" s="13" t="s">
        <v>45</v>
      </c>
      <c r="B22" s="147" t="s">
        <v>33</v>
      </c>
      <c r="C22" s="150">
        <v>111.77</v>
      </c>
      <c r="D22" s="153">
        <v>84.98</v>
      </c>
      <c r="E22" s="156">
        <v>67.930000000000007</v>
      </c>
      <c r="F22" s="159">
        <v>61.62</v>
      </c>
      <c r="G22" s="162">
        <v>82.26</v>
      </c>
      <c r="H22" s="171">
        <v>82.77</v>
      </c>
      <c r="I22" s="153">
        <v>69.28</v>
      </c>
      <c r="J22" s="156">
        <v>71.209999999999994</v>
      </c>
      <c r="K22" s="159">
        <v>70.92</v>
      </c>
      <c r="L22" s="168" t="s">
        <v>45</v>
      </c>
    </row>
    <row r="23" spans="1:12" s="10" customFormat="1" ht="11.45" customHeight="1" x14ac:dyDescent="0.2">
      <c r="A23" s="13" t="s">
        <v>46</v>
      </c>
      <c r="B23" s="147" t="s">
        <v>33</v>
      </c>
      <c r="C23" s="150">
        <v>111</v>
      </c>
      <c r="D23" s="153">
        <v>104.05</v>
      </c>
      <c r="E23" s="156">
        <v>60.3</v>
      </c>
      <c r="F23" s="159">
        <v>77.42</v>
      </c>
      <c r="G23" s="162">
        <v>82.17</v>
      </c>
      <c r="H23" s="171">
        <v>99.99</v>
      </c>
      <c r="I23" s="153">
        <v>67.239999999999995</v>
      </c>
      <c r="J23" s="156">
        <v>79.790000000000006</v>
      </c>
      <c r="K23" s="159">
        <v>80.14</v>
      </c>
      <c r="L23" s="168" t="s">
        <v>46</v>
      </c>
    </row>
    <row r="24" spans="1:12" s="10" customFormat="1" ht="11.45" customHeight="1" x14ac:dyDescent="0.2">
      <c r="A24" s="13" t="s">
        <v>47</v>
      </c>
      <c r="B24" s="147" t="s">
        <v>33</v>
      </c>
      <c r="C24" s="150">
        <v>118.8</v>
      </c>
      <c r="D24" s="153">
        <v>73.45</v>
      </c>
      <c r="E24" s="156">
        <v>71.22</v>
      </c>
      <c r="F24" s="159">
        <v>104.69</v>
      </c>
      <c r="G24" s="162">
        <v>86.81</v>
      </c>
      <c r="H24" s="171">
        <v>118.68</v>
      </c>
      <c r="I24" s="153">
        <v>82.25</v>
      </c>
      <c r="J24" s="156">
        <v>80.69</v>
      </c>
      <c r="K24" s="159">
        <v>81.03</v>
      </c>
      <c r="L24" s="168" t="s">
        <v>47</v>
      </c>
    </row>
    <row r="25" spans="1:12" s="10" customFormat="1" ht="19.899999999999999" customHeight="1" x14ac:dyDescent="0.2">
      <c r="A25" s="130">
        <v>2025</v>
      </c>
      <c r="B25" s="131"/>
      <c r="C25" s="149"/>
      <c r="D25" s="152"/>
      <c r="E25" s="155"/>
      <c r="F25" s="158"/>
      <c r="G25" s="161"/>
      <c r="H25" s="170"/>
      <c r="I25" s="152"/>
      <c r="J25" s="155"/>
      <c r="K25" s="158"/>
      <c r="L25" s="169">
        <v>2025</v>
      </c>
    </row>
    <row r="26" spans="1:12" s="10" customFormat="1" ht="19.899999999999999" customHeight="1" x14ac:dyDescent="0.2">
      <c r="A26" s="13" t="s">
        <v>36</v>
      </c>
      <c r="B26" s="147" t="s">
        <v>34</v>
      </c>
      <c r="C26" s="150">
        <v>106.51</v>
      </c>
      <c r="D26" s="153">
        <v>65.040000000000006</v>
      </c>
      <c r="E26" s="156">
        <v>60.91</v>
      </c>
      <c r="F26" s="159">
        <v>47.06</v>
      </c>
      <c r="G26" s="162">
        <v>66.11</v>
      </c>
      <c r="H26" s="171">
        <v>72.290000000000006</v>
      </c>
      <c r="I26" s="153">
        <v>67.290000000000006</v>
      </c>
      <c r="J26" s="156">
        <v>68.930000000000007</v>
      </c>
      <c r="K26" s="159">
        <v>68.61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5.7</v>
      </c>
      <c r="D29" s="137">
        <v>-11.3</v>
      </c>
      <c r="E29" s="140">
        <v>1.2</v>
      </c>
      <c r="F29" s="143">
        <v>-5.0999999999999996</v>
      </c>
      <c r="G29" s="146">
        <v>-10</v>
      </c>
      <c r="H29" s="167">
        <v>-27.4</v>
      </c>
      <c r="I29" s="137">
        <v>-3.9</v>
      </c>
      <c r="J29" s="140">
        <v>-3</v>
      </c>
      <c r="K29" s="143">
        <v>-4.3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15.9</v>
      </c>
      <c r="D30" s="137">
        <v>10.3</v>
      </c>
      <c r="E30" s="140">
        <v>-3.5</v>
      </c>
      <c r="F30" s="143">
        <v>5.5</v>
      </c>
      <c r="G30" s="146">
        <v>14.2</v>
      </c>
      <c r="H30" s="167">
        <v>12.2</v>
      </c>
      <c r="I30" s="137">
        <v>4.5999999999999996</v>
      </c>
      <c r="J30" s="140">
        <v>5.2</v>
      </c>
      <c r="K30" s="143">
        <v>5.7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1.4</v>
      </c>
      <c r="D31" s="137">
        <v>-16.399999999999999</v>
      </c>
      <c r="E31" s="140">
        <v>-19.600000000000001</v>
      </c>
      <c r="F31" s="143">
        <v>-3.6</v>
      </c>
      <c r="G31" s="146">
        <v>-10.3</v>
      </c>
      <c r="H31" s="167">
        <v>5.0999999999999996</v>
      </c>
      <c r="I31" s="137">
        <v>-10.199999999999999</v>
      </c>
      <c r="J31" s="140">
        <v>-11.8</v>
      </c>
      <c r="K31" s="143">
        <v>-11.9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-3.8</v>
      </c>
      <c r="D32" s="137">
        <v>-8.6999999999999993</v>
      </c>
      <c r="E32" s="140">
        <v>-5.2</v>
      </c>
      <c r="F32" s="143">
        <v>11</v>
      </c>
      <c r="G32" s="146">
        <v>-3.9</v>
      </c>
      <c r="H32" s="167">
        <v>-9.6999999999999993</v>
      </c>
      <c r="I32" s="137">
        <v>-13.6</v>
      </c>
      <c r="J32" s="140">
        <v>-10.6</v>
      </c>
      <c r="K32" s="143">
        <v>-9.8000000000000007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48" t="s">
        <v>33</v>
      </c>
      <c r="C33" s="134">
        <v>10.6</v>
      </c>
      <c r="D33" s="137">
        <v>14.3</v>
      </c>
      <c r="E33" s="140">
        <v>-0.7</v>
      </c>
      <c r="F33" s="143">
        <v>-15.7</v>
      </c>
      <c r="G33" s="146">
        <v>-2</v>
      </c>
      <c r="H33" s="167">
        <v>2.9</v>
      </c>
      <c r="I33" s="137">
        <v>0.5</v>
      </c>
      <c r="J33" s="140">
        <v>-1.5</v>
      </c>
      <c r="K33" s="143">
        <v>-2.2000000000000002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47" t="s">
        <v>33</v>
      </c>
      <c r="C34" s="133">
        <v>19.899999999999999</v>
      </c>
      <c r="D34" s="136">
        <v>14.4</v>
      </c>
      <c r="E34" s="139">
        <v>25.4</v>
      </c>
      <c r="F34" s="142">
        <v>1.1000000000000001</v>
      </c>
      <c r="G34" s="145">
        <v>14.8</v>
      </c>
      <c r="H34" s="166">
        <v>8.5</v>
      </c>
      <c r="I34" s="136">
        <v>2.5</v>
      </c>
      <c r="J34" s="139">
        <v>12</v>
      </c>
      <c r="K34" s="142">
        <v>13.7</v>
      </c>
      <c r="L34" s="168" t="s">
        <v>36</v>
      </c>
    </row>
    <row r="35" spans="1:12" s="10" customFormat="1" ht="11.45" customHeight="1" x14ac:dyDescent="0.2">
      <c r="A35" s="13" t="s">
        <v>37</v>
      </c>
      <c r="B35" s="147" t="s">
        <v>33</v>
      </c>
      <c r="C35" s="133">
        <v>3.1</v>
      </c>
      <c r="D35" s="136">
        <v>8.3000000000000007</v>
      </c>
      <c r="E35" s="139">
        <v>-16.3</v>
      </c>
      <c r="F35" s="142">
        <v>-63.6</v>
      </c>
      <c r="G35" s="145">
        <v>-9.6</v>
      </c>
      <c r="H35" s="166">
        <v>-3.4</v>
      </c>
      <c r="I35" s="136">
        <v>-29.2</v>
      </c>
      <c r="J35" s="139">
        <v>-19.399999999999999</v>
      </c>
      <c r="K35" s="142">
        <v>-20.7</v>
      </c>
      <c r="L35" s="168" t="s">
        <v>37</v>
      </c>
    </row>
    <row r="36" spans="1:12" s="10" customFormat="1" ht="11.45" customHeight="1" x14ac:dyDescent="0.2">
      <c r="A36" s="13" t="s">
        <v>38</v>
      </c>
      <c r="B36" s="147" t="s">
        <v>33</v>
      </c>
      <c r="C36" s="133">
        <v>19.899999999999999</v>
      </c>
      <c r="D36" s="136">
        <v>13.6</v>
      </c>
      <c r="E36" s="139">
        <v>16.5</v>
      </c>
      <c r="F36" s="142">
        <v>58.2</v>
      </c>
      <c r="G36" s="145">
        <v>-1.8</v>
      </c>
      <c r="H36" s="166">
        <v>11.4</v>
      </c>
      <c r="I36" s="136">
        <v>0.6</v>
      </c>
      <c r="J36" s="139">
        <v>4.0999999999999996</v>
      </c>
      <c r="K36" s="142">
        <v>3.9</v>
      </c>
      <c r="L36" s="168" t="s">
        <v>38</v>
      </c>
    </row>
    <row r="37" spans="1:12" s="10" customFormat="1" ht="19.899999999999999" customHeight="1" x14ac:dyDescent="0.2">
      <c r="A37" s="13" t="s">
        <v>39</v>
      </c>
      <c r="B37" s="147" t="s">
        <v>33</v>
      </c>
      <c r="C37" s="133">
        <v>6</v>
      </c>
      <c r="D37" s="136">
        <v>-10</v>
      </c>
      <c r="E37" s="139">
        <v>9.4</v>
      </c>
      <c r="F37" s="142">
        <v>-16.399999999999999</v>
      </c>
      <c r="G37" s="145">
        <v>-1</v>
      </c>
      <c r="H37" s="166">
        <v>-26.6</v>
      </c>
      <c r="I37" s="136">
        <v>13</v>
      </c>
      <c r="J37" s="139">
        <v>-3.1</v>
      </c>
      <c r="K37" s="142">
        <v>-3.1</v>
      </c>
      <c r="L37" s="168" t="s">
        <v>39</v>
      </c>
    </row>
    <row r="38" spans="1:12" s="10" customFormat="1" ht="11.45" customHeight="1" x14ac:dyDescent="0.2">
      <c r="A38" s="13" t="s">
        <v>40</v>
      </c>
      <c r="B38" s="147" t="s">
        <v>33</v>
      </c>
      <c r="C38" s="133">
        <v>3.5</v>
      </c>
      <c r="D38" s="136">
        <v>23.7</v>
      </c>
      <c r="E38" s="139">
        <v>3.6</v>
      </c>
      <c r="F38" s="142">
        <v>9.1999999999999993</v>
      </c>
      <c r="G38" s="145">
        <v>-1.7</v>
      </c>
      <c r="H38" s="166">
        <v>-6.3</v>
      </c>
      <c r="I38" s="136">
        <v>7.9</v>
      </c>
      <c r="J38" s="139">
        <v>3.2</v>
      </c>
      <c r="K38" s="142">
        <v>3.4</v>
      </c>
      <c r="L38" s="168" t="s">
        <v>40</v>
      </c>
    </row>
    <row r="39" spans="1:12" s="10" customFormat="1" ht="11.45" customHeight="1" x14ac:dyDescent="0.2">
      <c r="A39" s="13" t="s">
        <v>41</v>
      </c>
      <c r="B39" s="147" t="s">
        <v>33</v>
      </c>
      <c r="C39" s="133">
        <v>24.2</v>
      </c>
      <c r="D39" s="136">
        <v>55.8</v>
      </c>
      <c r="E39" s="139">
        <v>-0.8</v>
      </c>
      <c r="F39" s="142">
        <v>32.799999999999997</v>
      </c>
      <c r="G39" s="145">
        <v>-0.9</v>
      </c>
      <c r="H39" s="166">
        <v>18.3</v>
      </c>
      <c r="I39" s="136">
        <v>29.5</v>
      </c>
      <c r="J39" s="139">
        <v>10.199999999999999</v>
      </c>
      <c r="K39" s="142">
        <v>8.8000000000000007</v>
      </c>
      <c r="L39" s="168" t="s">
        <v>41</v>
      </c>
    </row>
    <row r="40" spans="1:12" s="10" customFormat="1" ht="19.899999999999999" customHeight="1" x14ac:dyDescent="0.2">
      <c r="A40" s="13" t="s">
        <v>42</v>
      </c>
      <c r="B40" s="147" t="s">
        <v>33</v>
      </c>
      <c r="C40" s="133">
        <v>3.2</v>
      </c>
      <c r="D40" s="136">
        <v>31.4</v>
      </c>
      <c r="E40" s="139">
        <v>-15.4</v>
      </c>
      <c r="F40" s="142">
        <v>13.4</v>
      </c>
      <c r="G40" s="145">
        <v>-11</v>
      </c>
      <c r="H40" s="166">
        <v>1.3</v>
      </c>
      <c r="I40" s="136">
        <v>-4.7</v>
      </c>
      <c r="J40" s="139">
        <v>-7.1</v>
      </c>
      <c r="K40" s="142">
        <v>-8.3000000000000007</v>
      </c>
      <c r="L40" s="168" t="s">
        <v>42</v>
      </c>
    </row>
    <row r="41" spans="1:12" s="10" customFormat="1" ht="11.45" customHeight="1" x14ac:dyDescent="0.2">
      <c r="A41" s="13" t="s">
        <v>43</v>
      </c>
      <c r="B41" s="147" t="s">
        <v>33</v>
      </c>
      <c r="C41" s="133">
        <v>17.399999999999999</v>
      </c>
      <c r="D41" s="136">
        <v>28.7</v>
      </c>
      <c r="E41" s="139">
        <v>-3.3</v>
      </c>
      <c r="F41" s="142">
        <v>-40.799999999999997</v>
      </c>
      <c r="G41" s="145">
        <v>-0.5</v>
      </c>
      <c r="H41" s="166">
        <v>-0.2</v>
      </c>
      <c r="I41" s="136">
        <v>5.3</v>
      </c>
      <c r="J41" s="139">
        <v>-0.4</v>
      </c>
      <c r="K41" s="142">
        <v>-1.9</v>
      </c>
      <c r="L41" s="168" t="s">
        <v>43</v>
      </c>
    </row>
    <row r="42" spans="1:12" s="10" customFormat="1" ht="11.45" customHeight="1" x14ac:dyDescent="0.2">
      <c r="A42" s="13" t="s">
        <v>44</v>
      </c>
      <c r="B42" s="147" t="s">
        <v>33</v>
      </c>
      <c r="C42" s="133">
        <v>3.7</v>
      </c>
      <c r="D42" s="136">
        <v>-11.3</v>
      </c>
      <c r="E42" s="139">
        <v>-27.9</v>
      </c>
      <c r="F42" s="142">
        <v>7.3</v>
      </c>
      <c r="G42" s="145">
        <v>-13</v>
      </c>
      <c r="H42" s="166">
        <v>-8.1</v>
      </c>
      <c r="I42" s="136">
        <v>-27.3</v>
      </c>
      <c r="J42" s="139">
        <v>-13.6</v>
      </c>
      <c r="K42" s="142">
        <v>-14</v>
      </c>
      <c r="L42" s="168" t="s">
        <v>44</v>
      </c>
    </row>
    <row r="43" spans="1:12" s="10" customFormat="1" ht="19.899999999999999" customHeight="1" x14ac:dyDescent="0.2">
      <c r="A43" s="13" t="s">
        <v>45</v>
      </c>
      <c r="B43" s="147" t="s">
        <v>33</v>
      </c>
      <c r="C43" s="133">
        <v>8.3000000000000007</v>
      </c>
      <c r="D43" s="136">
        <v>9.4</v>
      </c>
      <c r="E43" s="139">
        <v>-1</v>
      </c>
      <c r="F43" s="142">
        <v>-40.1</v>
      </c>
      <c r="G43" s="145">
        <v>-1.1000000000000001</v>
      </c>
      <c r="H43" s="166">
        <v>-9.3000000000000007</v>
      </c>
      <c r="I43" s="136">
        <v>-4.2</v>
      </c>
      <c r="J43" s="139">
        <v>-8.3000000000000007</v>
      </c>
      <c r="K43" s="142">
        <v>-10</v>
      </c>
      <c r="L43" s="168" t="s">
        <v>45</v>
      </c>
    </row>
    <row r="44" spans="1:12" s="10" customFormat="1" ht="11.45" customHeight="1" x14ac:dyDescent="0.2">
      <c r="A44" s="13" t="s">
        <v>46</v>
      </c>
      <c r="B44" s="147" t="s">
        <v>33</v>
      </c>
      <c r="C44" s="133">
        <v>8.5</v>
      </c>
      <c r="D44" s="136">
        <v>28.7</v>
      </c>
      <c r="E44" s="139">
        <v>-11.7</v>
      </c>
      <c r="F44" s="142">
        <v>-18.7</v>
      </c>
      <c r="G44" s="145">
        <v>-3</v>
      </c>
      <c r="H44" s="166">
        <v>18.5</v>
      </c>
      <c r="I44" s="136">
        <v>3.8</v>
      </c>
      <c r="J44" s="139">
        <v>6.8</v>
      </c>
      <c r="K44" s="142">
        <v>5.8</v>
      </c>
      <c r="L44" s="168" t="s">
        <v>46</v>
      </c>
    </row>
    <row r="45" spans="1:12" s="10" customFormat="1" ht="11.45" customHeight="1" x14ac:dyDescent="0.2">
      <c r="A45" s="13" t="s">
        <v>47</v>
      </c>
      <c r="B45" s="147" t="s">
        <v>33</v>
      </c>
      <c r="C45" s="133">
        <v>8.8000000000000007</v>
      </c>
      <c r="D45" s="136">
        <v>-20.9</v>
      </c>
      <c r="E45" s="139">
        <v>-4.5999999999999996</v>
      </c>
      <c r="F45" s="142">
        <v>-1.1000000000000001</v>
      </c>
      <c r="G45" s="145">
        <v>6.9</v>
      </c>
      <c r="H45" s="166">
        <v>56.9</v>
      </c>
      <c r="I45" s="136">
        <v>10.6</v>
      </c>
      <c r="J45" s="139">
        <v>3.4</v>
      </c>
      <c r="K45" s="142">
        <v>3.2</v>
      </c>
      <c r="L45" s="168" t="s">
        <v>47</v>
      </c>
    </row>
    <row r="46" spans="1:12" s="10" customFormat="1" ht="19.899999999999999" customHeight="1" x14ac:dyDescent="0.2">
      <c r="A46" s="130">
        <v>2025</v>
      </c>
      <c r="B46" s="131"/>
      <c r="C46" s="132"/>
      <c r="D46" s="135"/>
      <c r="E46" s="138"/>
      <c r="F46" s="141"/>
      <c r="G46" s="144"/>
      <c r="H46" s="165"/>
      <c r="I46" s="135"/>
      <c r="J46" s="138"/>
      <c r="K46" s="141"/>
      <c r="L46" s="169">
        <v>2025</v>
      </c>
    </row>
    <row r="47" spans="1:12" s="10" customFormat="1" ht="19.899999999999999" customHeight="1" x14ac:dyDescent="0.2">
      <c r="A47" s="13" t="s">
        <v>36</v>
      </c>
      <c r="B47" s="147" t="s">
        <v>34</v>
      </c>
      <c r="C47" s="133">
        <v>6.1</v>
      </c>
      <c r="D47" s="136">
        <v>-28.7</v>
      </c>
      <c r="E47" s="139">
        <v>-25.5</v>
      </c>
      <c r="F47" s="142">
        <v>-52.5</v>
      </c>
      <c r="G47" s="145">
        <v>-21.5</v>
      </c>
      <c r="H47" s="166">
        <v>-31.9</v>
      </c>
      <c r="I47" s="136">
        <v>-11.2</v>
      </c>
      <c r="J47" s="139">
        <v>-13</v>
      </c>
      <c r="K47" s="142">
        <v>-13.8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89.49</v>
      </c>
      <c r="D8" s="154">
        <v>105.81</v>
      </c>
      <c r="E8" s="160">
        <v>104.24</v>
      </c>
      <c r="F8" s="163">
        <v>89.85</v>
      </c>
      <c r="G8" s="172">
        <v>78.91</v>
      </c>
      <c r="H8" s="154">
        <v>92.49</v>
      </c>
      <c r="I8" s="157">
        <v>88.7</v>
      </c>
      <c r="J8" s="160">
        <v>87.01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93</v>
      </c>
      <c r="D10" s="154">
        <v>88.76</v>
      </c>
      <c r="E10" s="160">
        <v>97.12</v>
      </c>
      <c r="F10" s="163">
        <v>92.06</v>
      </c>
      <c r="G10" s="172">
        <v>98.49</v>
      </c>
      <c r="H10" s="154">
        <v>82.73</v>
      </c>
      <c r="I10" s="157">
        <v>90.82</v>
      </c>
      <c r="J10" s="160">
        <v>96.57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69.599999999999994</v>
      </c>
      <c r="D11" s="154">
        <v>71.58</v>
      </c>
      <c r="E11" s="160">
        <v>89.14</v>
      </c>
      <c r="F11" s="163">
        <v>70.63</v>
      </c>
      <c r="G11" s="172">
        <v>68.36</v>
      </c>
      <c r="H11" s="154">
        <v>71.290000000000006</v>
      </c>
      <c r="I11" s="157">
        <v>76.66</v>
      </c>
      <c r="J11" s="160">
        <v>76.010000000000005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48" t="s">
        <v>33</v>
      </c>
      <c r="C12" s="151">
        <v>64.12</v>
      </c>
      <c r="D12" s="154">
        <v>77.22</v>
      </c>
      <c r="E12" s="160">
        <v>86.73</v>
      </c>
      <c r="F12" s="163">
        <v>70.459999999999994</v>
      </c>
      <c r="G12" s="172">
        <v>65.989999999999995</v>
      </c>
      <c r="H12" s="154">
        <v>67.3</v>
      </c>
      <c r="I12" s="157">
        <v>78.14</v>
      </c>
      <c r="J12" s="160">
        <v>76.08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47" t="s">
        <v>33</v>
      </c>
      <c r="C13" s="150">
        <v>55.56</v>
      </c>
      <c r="D13" s="153">
        <v>60.73</v>
      </c>
      <c r="E13" s="159">
        <v>98.45</v>
      </c>
      <c r="F13" s="162">
        <v>70.569999999999993</v>
      </c>
      <c r="G13" s="171">
        <v>63.5</v>
      </c>
      <c r="H13" s="153">
        <v>62.71</v>
      </c>
      <c r="I13" s="156">
        <v>78.989999999999995</v>
      </c>
      <c r="J13" s="159">
        <v>75.739999999999995</v>
      </c>
      <c r="K13" s="168" t="s">
        <v>36</v>
      </c>
    </row>
    <row r="14" spans="1:11" s="10" customFormat="1" ht="11.45" customHeight="1" x14ac:dyDescent="0.2">
      <c r="A14" s="13" t="s">
        <v>37</v>
      </c>
      <c r="B14" s="147" t="s">
        <v>33</v>
      </c>
      <c r="C14" s="150">
        <v>46.04</v>
      </c>
      <c r="D14" s="153">
        <v>49.73</v>
      </c>
      <c r="E14" s="159">
        <v>77.67</v>
      </c>
      <c r="F14" s="162">
        <v>57.46</v>
      </c>
      <c r="G14" s="171">
        <v>45</v>
      </c>
      <c r="H14" s="153">
        <v>47.99</v>
      </c>
      <c r="I14" s="156">
        <v>62.22</v>
      </c>
      <c r="J14" s="159">
        <v>63.6</v>
      </c>
      <c r="K14" s="168" t="s">
        <v>37</v>
      </c>
    </row>
    <row r="15" spans="1:11" s="10" customFormat="1" ht="11.45" customHeight="1" x14ac:dyDescent="0.2">
      <c r="A15" s="13" t="s">
        <v>38</v>
      </c>
      <c r="B15" s="147" t="s">
        <v>33</v>
      </c>
      <c r="C15" s="150">
        <v>64.489999999999995</v>
      </c>
      <c r="D15" s="153">
        <v>61.65</v>
      </c>
      <c r="E15" s="159">
        <v>96.05</v>
      </c>
      <c r="F15" s="162">
        <v>77.34</v>
      </c>
      <c r="G15" s="171">
        <v>70.430000000000007</v>
      </c>
      <c r="H15" s="153">
        <v>71.040000000000006</v>
      </c>
      <c r="I15" s="156">
        <v>83.14</v>
      </c>
      <c r="J15" s="159">
        <v>80.42</v>
      </c>
      <c r="K15" s="168" t="s">
        <v>38</v>
      </c>
    </row>
    <row r="16" spans="1:11" s="10" customFormat="1" ht="19.899999999999999" customHeight="1" x14ac:dyDescent="0.2">
      <c r="A16" s="13" t="s">
        <v>39</v>
      </c>
      <c r="B16" s="147" t="s">
        <v>33</v>
      </c>
      <c r="C16" s="150">
        <v>65.989999999999995</v>
      </c>
      <c r="D16" s="153">
        <v>61.83</v>
      </c>
      <c r="E16" s="159">
        <v>82.53</v>
      </c>
      <c r="F16" s="162">
        <v>68.900000000000006</v>
      </c>
      <c r="G16" s="171">
        <v>64.95</v>
      </c>
      <c r="H16" s="153">
        <v>62.28</v>
      </c>
      <c r="I16" s="156">
        <v>72.900000000000006</v>
      </c>
      <c r="J16" s="159">
        <v>70.37</v>
      </c>
      <c r="K16" s="168" t="s">
        <v>39</v>
      </c>
    </row>
    <row r="17" spans="1:11" s="10" customFormat="1" ht="11.45" customHeight="1" x14ac:dyDescent="0.2">
      <c r="A17" s="13" t="s">
        <v>40</v>
      </c>
      <c r="B17" s="147" t="s">
        <v>33</v>
      </c>
      <c r="C17" s="150">
        <v>58.64</v>
      </c>
      <c r="D17" s="153">
        <v>67.02</v>
      </c>
      <c r="E17" s="159">
        <v>88.57</v>
      </c>
      <c r="F17" s="162">
        <v>72.5</v>
      </c>
      <c r="G17" s="171">
        <v>65.03</v>
      </c>
      <c r="H17" s="153">
        <v>69.36</v>
      </c>
      <c r="I17" s="156">
        <v>83.65</v>
      </c>
      <c r="J17" s="159">
        <v>79.42</v>
      </c>
      <c r="K17" s="168" t="s">
        <v>40</v>
      </c>
    </row>
    <row r="18" spans="1:11" s="10" customFormat="1" ht="11.45" customHeight="1" x14ac:dyDescent="0.2">
      <c r="A18" s="13" t="s">
        <v>41</v>
      </c>
      <c r="B18" s="147" t="s">
        <v>33</v>
      </c>
      <c r="C18" s="150">
        <v>67.63</v>
      </c>
      <c r="D18" s="153">
        <v>79.760000000000005</v>
      </c>
      <c r="E18" s="159">
        <v>85.07</v>
      </c>
      <c r="F18" s="162">
        <v>71.17</v>
      </c>
      <c r="G18" s="171">
        <v>79.22</v>
      </c>
      <c r="H18" s="153">
        <v>75.150000000000006</v>
      </c>
      <c r="I18" s="156">
        <v>79.680000000000007</v>
      </c>
      <c r="J18" s="159">
        <v>76.98</v>
      </c>
      <c r="K18" s="168" t="s">
        <v>41</v>
      </c>
    </row>
    <row r="19" spans="1:11" s="10" customFormat="1" ht="19.899999999999999" customHeight="1" x14ac:dyDescent="0.2">
      <c r="A19" s="13" t="s">
        <v>42</v>
      </c>
      <c r="B19" s="147" t="s">
        <v>33</v>
      </c>
      <c r="C19" s="150">
        <v>64.790000000000006</v>
      </c>
      <c r="D19" s="153">
        <v>59.23</v>
      </c>
      <c r="E19" s="159">
        <v>78.02</v>
      </c>
      <c r="F19" s="162">
        <v>63.56</v>
      </c>
      <c r="G19" s="171">
        <v>71.489999999999995</v>
      </c>
      <c r="H19" s="153">
        <v>62.08</v>
      </c>
      <c r="I19" s="156">
        <v>74.709999999999994</v>
      </c>
      <c r="J19" s="159">
        <v>73.069999999999993</v>
      </c>
      <c r="K19" s="168" t="s">
        <v>42</v>
      </c>
    </row>
    <row r="20" spans="1:11" s="10" customFormat="1" ht="11.45" customHeight="1" x14ac:dyDescent="0.2">
      <c r="A20" s="13" t="s">
        <v>43</v>
      </c>
      <c r="B20" s="147" t="s">
        <v>33</v>
      </c>
      <c r="C20" s="150">
        <v>72.02</v>
      </c>
      <c r="D20" s="153">
        <v>78.94</v>
      </c>
      <c r="E20" s="159">
        <v>94.37</v>
      </c>
      <c r="F20" s="162">
        <v>79.95</v>
      </c>
      <c r="G20" s="171">
        <v>75.36</v>
      </c>
      <c r="H20" s="153">
        <v>74.849999999999994</v>
      </c>
      <c r="I20" s="156">
        <v>85.62</v>
      </c>
      <c r="J20" s="159">
        <v>87.96</v>
      </c>
      <c r="K20" s="168" t="s">
        <v>43</v>
      </c>
    </row>
    <row r="21" spans="1:11" s="10" customFormat="1" ht="11.45" customHeight="1" x14ac:dyDescent="0.2">
      <c r="A21" s="13" t="s">
        <v>44</v>
      </c>
      <c r="B21" s="147" t="s">
        <v>33</v>
      </c>
      <c r="C21" s="150">
        <v>63.2</v>
      </c>
      <c r="D21" s="153">
        <v>95.09</v>
      </c>
      <c r="E21" s="159">
        <v>75.31</v>
      </c>
      <c r="F21" s="162">
        <v>70.87</v>
      </c>
      <c r="G21" s="171">
        <v>64.17</v>
      </c>
      <c r="H21" s="153">
        <v>58.04</v>
      </c>
      <c r="I21" s="156">
        <v>71.59</v>
      </c>
      <c r="J21" s="159">
        <v>69.900000000000006</v>
      </c>
      <c r="K21" s="168" t="s">
        <v>44</v>
      </c>
    </row>
    <row r="22" spans="1:11" s="10" customFormat="1" ht="19.899999999999999" customHeight="1" x14ac:dyDescent="0.2">
      <c r="A22" s="13" t="s">
        <v>45</v>
      </c>
      <c r="B22" s="147" t="s">
        <v>33</v>
      </c>
      <c r="C22" s="150">
        <v>62.5</v>
      </c>
      <c r="D22" s="153">
        <v>59.73</v>
      </c>
      <c r="E22" s="159">
        <v>79.010000000000005</v>
      </c>
      <c r="F22" s="162">
        <v>66.08</v>
      </c>
      <c r="G22" s="171">
        <v>55.8</v>
      </c>
      <c r="H22" s="153">
        <v>57.01</v>
      </c>
      <c r="I22" s="156">
        <v>77.41</v>
      </c>
      <c r="J22" s="159">
        <v>71.16</v>
      </c>
      <c r="K22" s="168" t="s">
        <v>45</v>
      </c>
    </row>
    <row r="23" spans="1:11" s="10" customFormat="1" ht="11.45" customHeight="1" x14ac:dyDescent="0.2">
      <c r="A23" s="13" t="s">
        <v>46</v>
      </c>
      <c r="B23" s="147" t="s">
        <v>33</v>
      </c>
      <c r="C23" s="150">
        <v>69.03</v>
      </c>
      <c r="D23" s="153">
        <v>93.22</v>
      </c>
      <c r="E23" s="159">
        <v>91.3</v>
      </c>
      <c r="F23" s="162">
        <v>67.91</v>
      </c>
      <c r="G23" s="171">
        <v>65.75</v>
      </c>
      <c r="H23" s="153">
        <v>68.290000000000006</v>
      </c>
      <c r="I23" s="156">
        <v>76.81</v>
      </c>
      <c r="J23" s="159">
        <v>78.16</v>
      </c>
      <c r="K23" s="168" t="s">
        <v>46</v>
      </c>
    </row>
    <row r="24" spans="1:11" s="10" customFormat="1" ht="11.45" customHeight="1" x14ac:dyDescent="0.2">
      <c r="A24" s="13" t="s">
        <v>47</v>
      </c>
      <c r="B24" s="147" t="s">
        <v>33</v>
      </c>
      <c r="C24" s="150">
        <v>51.87</v>
      </c>
      <c r="D24" s="153">
        <v>75.650000000000006</v>
      </c>
      <c r="E24" s="159">
        <v>86.28</v>
      </c>
      <c r="F24" s="162">
        <v>74.34</v>
      </c>
      <c r="G24" s="171">
        <v>62.05</v>
      </c>
      <c r="H24" s="153">
        <v>62.2</v>
      </c>
      <c r="I24" s="156">
        <v>82.02</v>
      </c>
      <c r="J24" s="159">
        <v>81.58</v>
      </c>
      <c r="K24" s="168" t="s">
        <v>47</v>
      </c>
    </row>
    <row r="25" spans="1:11" s="10" customFormat="1" ht="19.899999999999999" customHeight="1" x14ac:dyDescent="0.2">
      <c r="A25" s="130">
        <v>2025</v>
      </c>
      <c r="B25" s="131"/>
      <c r="C25" s="149"/>
      <c r="D25" s="152"/>
      <c r="E25" s="158"/>
      <c r="F25" s="161"/>
      <c r="G25" s="170"/>
      <c r="H25" s="152"/>
      <c r="I25" s="155"/>
      <c r="J25" s="158"/>
      <c r="K25" s="169">
        <v>2025</v>
      </c>
    </row>
    <row r="26" spans="1:11" s="10" customFormat="1" ht="19.899999999999999" customHeight="1" x14ac:dyDescent="0.2">
      <c r="A26" s="13" t="s">
        <v>36</v>
      </c>
      <c r="B26" s="147" t="s">
        <v>34</v>
      </c>
      <c r="C26" s="150">
        <v>60.97</v>
      </c>
      <c r="D26" s="153">
        <v>66.569999999999993</v>
      </c>
      <c r="E26" s="159">
        <v>76.739999999999995</v>
      </c>
      <c r="F26" s="162">
        <v>63.73</v>
      </c>
      <c r="G26" s="171">
        <v>56.74</v>
      </c>
      <c r="H26" s="153">
        <v>61.18</v>
      </c>
      <c r="I26" s="156">
        <v>69.77</v>
      </c>
      <c r="J26" s="159">
        <v>76.64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-25</v>
      </c>
      <c r="D29" s="137">
        <v>-15.8</v>
      </c>
      <c r="E29" s="143">
        <v>-2.2999999999999998</v>
      </c>
      <c r="F29" s="146">
        <v>-19.399999999999999</v>
      </c>
      <c r="G29" s="167">
        <v>-24.8</v>
      </c>
      <c r="H29" s="137">
        <v>3.2</v>
      </c>
      <c r="I29" s="140">
        <v>-7.4</v>
      </c>
      <c r="J29" s="143">
        <v>-10.5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11.7</v>
      </c>
      <c r="D30" s="137">
        <v>-5.5</v>
      </c>
      <c r="E30" s="143">
        <v>-4.0999999999999996</v>
      </c>
      <c r="F30" s="146">
        <v>11.3</v>
      </c>
      <c r="G30" s="167">
        <v>26.7</v>
      </c>
      <c r="H30" s="137">
        <v>8.1</v>
      </c>
      <c r="I30" s="140">
        <v>12.7</v>
      </c>
      <c r="J30" s="143">
        <v>14.9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-7</v>
      </c>
      <c r="D31" s="137">
        <v>-11.2</v>
      </c>
      <c r="E31" s="143">
        <v>-2.9</v>
      </c>
      <c r="F31" s="146">
        <v>-7.9</v>
      </c>
      <c r="G31" s="167">
        <v>-1.5</v>
      </c>
      <c r="H31" s="137">
        <v>-17.3</v>
      </c>
      <c r="I31" s="140">
        <v>-9.1999999999999993</v>
      </c>
      <c r="J31" s="143">
        <v>-3.4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-25.2</v>
      </c>
      <c r="D32" s="137">
        <v>-19.399999999999999</v>
      </c>
      <c r="E32" s="143">
        <v>-8.1999999999999993</v>
      </c>
      <c r="F32" s="146">
        <v>-23.3</v>
      </c>
      <c r="G32" s="167">
        <v>-30.6</v>
      </c>
      <c r="H32" s="137">
        <v>-13.8</v>
      </c>
      <c r="I32" s="140">
        <v>-15.6</v>
      </c>
      <c r="J32" s="143">
        <v>-21.3</v>
      </c>
      <c r="K32" s="169">
        <v>2023</v>
      </c>
    </row>
    <row r="33" spans="1:11" s="10" customFormat="1" ht="19.899999999999999" customHeight="1" x14ac:dyDescent="0.2">
      <c r="A33" s="130">
        <v>2024</v>
      </c>
      <c r="B33" s="148" t="s">
        <v>33</v>
      </c>
      <c r="C33" s="134">
        <v>-7.9</v>
      </c>
      <c r="D33" s="137">
        <v>7.9</v>
      </c>
      <c r="E33" s="143">
        <v>-2.7</v>
      </c>
      <c r="F33" s="146">
        <v>-0.2</v>
      </c>
      <c r="G33" s="167">
        <v>-3.5</v>
      </c>
      <c r="H33" s="137">
        <v>-5.6</v>
      </c>
      <c r="I33" s="140">
        <v>1.9</v>
      </c>
      <c r="J33" s="143">
        <v>0.1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47" t="s">
        <v>33</v>
      </c>
      <c r="C34" s="133">
        <v>-11.3</v>
      </c>
      <c r="D34" s="136">
        <v>-9.6</v>
      </c>
      <c r="E34" s="142">
        <v>37.6</v>
      </c>
      <c r="F34" s="145">
        <v>0.6</v>
      </c>
      <c r="G34" s="166">
        <v>-14</v>
      </c>
      <c r="H34" s="136">
        <v>-2.7</v>
      </c>
      <c r="I34" s="139">
        <v>5.4</v>
      </c>
      <c r="J34" s="142">
        <v>-11.2</v>
      </c>
      <c r="K34" s="168" t="s">
        <v>36</v>
      </c>
    </row>
    <row r="35" spans="1:11" s="10" customFormat="1" ht="11.45" customHeight="1" x14ac:dyDescent="0.2">
      <c r="A35" s="13" t="s">
        <v>37</v>
      </c>
      <c r="B35" s="147" t="s">
        <v>33</v>
      </c>
      <c r="C35" s="133">
        <v>-11.9</v>
      </c>
      <c r="D35" s="136">
        <v>-24.8</v>
      </c>
      <c r="E35" s="142">
        <v>-16.899999999999999</v>
      </c>
      <c r="F35" s="145">
        <v>-14.3</v>
      </c>
      <c r="G35" s="166">
        <v>-25.9</v>
      </c>
      <c r="H35" s="136">
        <v>-21.4</v>
      </c>
      <c r="I35" s="139">
        <v>-12.2</v>
      </c>
      <c r="J35" s="142">
        <v>-4.8</v>
      </c>
      <c r="K35" s="168" t="s">
        <v>37</v>
      </c>
    </row>
    <row r="36" spans="1:11" s="10" customFormat="1" ht="11.45" customHeight="1" x14ac:dyDescent="0.2">
      <c r="A36" s="13" t="s">
        <v>38</v>
      </c>
      <c r="B36" s="147" t="s">
        <v>33</v>
      </c>
      <c r="C36" s="133">
        <v>-13.3</v>
      </c>
      <c r="D36" s="136">
        <v>-5.8</v>
      </c>
      <c r="E36" s="142">
        <v>10.6</v>
      </c>
      <c r="F36" s="145">
        <v>-1.3</v>
      </c>
      <c r="G36" s="166">
        <v>7.8</v>
      </c>
      <c r="H36" s="136">
        <v>-0.6</v>
      </c>
      <c r="I36" s="139">
        <v>7.1</v>
      </c>
      <c r="J36" s="142">
        <v>-0.1</v>
      </c>
      <c r="K36" s="168" t="s">
        <v>38</v>
      </c>
    </row>
    <row r="37" spans="1:11" s="10" customFormat="1" ht="19.899999999999999" customHeight="1" x14ac:dyDescent="0.2">
      <c r="A37" s="13" t="s">
        <v>39</v>
      </c>
      <c r="B37" s="147" t="s">
        <v>33</v>
      </c>
      <c r="C37" s="133">
        <v>-9.5</v>
      </c>
      <c r="D37" s="136">
        <v>-21.2</v>
      </c>
      <c r="E37" s="142">
        <v>-5.0999999999999996</v>
      </c>
      <c r="F37" s="145">
        <v>-1.5</v>
      </c>
      <c r="G37" s="166">
        <v>-8.8000000000000007</v>
      </c>
      <c r="H37" s="136">
        <v>-12.8</v>
      </c>
      <c r="I37" s="139">
        <v>-5.7</v>
      </c>
      <c r="J37" s="142">
        <v>-7.1</v>
      </c>
      <c r="K37" s="168" t="s">
        <v>39</v>
      </c>
    </row>
    <row r="38" spans="1:11" s="10" customFormat="1" ht="11.45" customHeight="1" x14ac:dyDescent="0.2">
      <c r="A38" s="13" t="s">
        <v>40</v>
      </c>
      <c r="B38" s="147" t="s">
        <v>33</v>
      </c>
      <c r="C38" s="133">
        <v>-23.2</v>
      </c>
      <c r="D38" s="136">
        <v>-6.4</v>
      </c>
      <c r="E38" s="142">
        <v>-5.7</v>
      </c>
      <c r="F38" s="145">
        <v>5.4</v>
      </c>
      <c r="G38" s="166">
        <v>-4.5999999999999996</v>
      </c>
      <c r="H38" s="136">
        <v>-1.9</v>
      </c>
      <c r="I38" s="139">
        <v>3</v>
      </c>
      <c r="J38" s="142">
        <v>-1</v>
      </c>
      <c r="K38" s="168" t="s">
        <v>40</v>
      </c>
    </row>
    <row r="39" spans="1:11" s="10" customFormat="1" ht="11.45" customHeight="1" x14ac:dyDescent="0.2">
      <c r="A39" s="13" t="s">
        <v>41</v>
      </c>
      <c r="B39" s="147" t="s">
        <v>33</v>
      </c>
      <c r="C39" s="133">
        <v>19.399999999999999</v>
      </c>
      <c r="D39" s="136">
        <v>45.2</v>
      </c>
      <c r="E39" s="142">
        <v>-3.2</v>
      </c>
      <c r="F39" s="145">
        <v>12.6</v>
      </c>
      <c r="G39" s="166">
        <v>14.2</v>
      </c>
      <c r="H39" s="136">
        <v>13.7</v>
      </c>
      <c r="I39" s="139">
        <v>5</v>
      </c>
      <c r="J39" s="142">
        <v>2.7</v>
      </c>
      <c r="K39" s="168" t="s">
        <v>41</v>
      </c>
    </row>
    <row r="40" spans="1:11" s="10" customFormat="1" ht="19.899999999999999" customHeight="1" x14ac:dyDescent="0.2">
      <c r="A40" s="13" t="s">
        <v>42</v>
      </c>
      <c r="B40" s="147" t="s">
        <v>33</v>
      </c>
      <c r="C40" s="133">
        <v>-2.6</v>
      </c>
      <c r="D40" s="136">
        <v>-15.3</v>
      </c>
      <c r="E40" s="142">
        <v>-12.8</v>
      </c>
      <c r="F40" s="145">
        <v>-8.4</v>
      </c>
      <c r="G40" s="166">
        <v>-2</v>
      </c>
      <c r="H40" s="136">
        <v>-17.2</v>
      </c>
      <c r="I40" s="139">
        <v>-2.6</v>
      </c>
      <c r="J40" s="142">
        <v>-2.8</v>
      </c>
      <c r="K40" s="168" t="s">
        <v>42</v>
      </c>
    </row>
    <row r="41" spans="1:11" s="10" customFormat="1" ht="11.45" customHeight="1" x14ac:dyDescent="0.2">
      <c r="A41" s="13" t="s">
        <v>43</v>
      </c>
      <c r="B41" s="147" t="s">
        <v>33</v>
      </c>
      <c r="C41" s="133">
        <v>-1.9</v>
      </c>
      <c r="D41" s="136">
        <v>20.399999999999999</v>
      </c>
      <c r="E41" s="142">
        <v>1.7</v>
      </c>
      <c r="F41" s="145">
        <v>8.1</v>
      </c>
      <c r="G41" s="166">
        <v>1.4</v>
      </c>
      <c r="H41" s="173">
        <v>0</v>
      </c>
      <c r="I41" s="139">
        <v>8.1</v>
      </c>
      <c r="J41" s="142">
        <v>13.1</v>
      </c>
      <c r="K41" s="168" t="s">
        <v>43</v>
      </c>
    </row>
    <row r="42" spans="1:11" s="10" customFormat="1" ht="11.45" customHeight="1" x14ac:dyDescent="0.2">
      <c r="A42" s="13" t="s">
        <v>44</v>
      </c>
      <c r="B42" s="147" t="s">
        <v>33</v>
      </c>
      <c r="C42" s="133">
        <v>-14.2</v>
      </c>
      <c r="D42" s="136">
        <v>46</v>
      </c>
      <c r="E42" s="142">
        <v>-12.9</v>
      </c>
      <c r="F42" s="145">
        <v>-5.2</v>
      </c>
      <c r="G42" s="166">
        <v>-8.8000000000000007</v>
      </c>
      <c r="H42" s="136">
        <v>-13.5</v>
      </c>
      <c r="I42" s="139">
        <v>-0.6</v>
      </c>
      <c r="J42" s="142">
        <v>-2.2000000000000002</v>
      </c>
      <c r="K42" s="168" t="s">
        <v>44</v>
      </c>
    </row>
    <row r="43" spans="1:11" s="10" customFormat="1" ht="19.899999999999999" customHeight="1" x14ac:dyDescent="0.2">
      <c r="A43" s="13" t="s">
        <v>45</v>
      </c>
      <c r="B43" s="147" t="s">
        <v>33</v>
      </c>
      <c r="C43" s="133">
        <v>4.5</v>
      </c>
      <c r="D43" s="136">
        <v>-9.8000000000000007</v>
      </c>
      <c r="E43" s="142">
        <v>-13.9</v>
      </c>
      <c r="F43" s="145">
        <v>-2.5</v>
      </c>
      <c r="G43" s="166">
        <v>0.6</v>
      </c>
      <c r="H43" s="136">
        <v>-14.1</v>
      </c>
      <c r="I43" s="139">
        <v>5.6</v>
      </c>
      <c r="J43" s="142">
        <v>2.5</v>
      </c>
      <c r="K43" s="168" t="s">
        <v>45</v>
      </c>
    </row>
    <row r="44" spans="1:11" s="10" customFormat="1" ht="11.45" customHeight="1" x14ac:dyDescent="0.2">
      <c r="A44" s="13" t="s">
        <v>46</v>
      </c>
      <c r="B44" s="147" t="s">
        <v>33</v>
      </c>
      <c r="C44" s="133">
        <v>8.8000000000000007</v>
      </c>
      <c r="D44" s="136">
        <v>20.7</v>
      </c>
      <c r="E44" s="142">
        <v>-3.8</v>
      </c>
      <c r="F44" s="145">
        <v>0</v>
      </c>
      <c r="G44" s="166">
        <v>3.4</v>
      </c>
      <c r="H44" s="136">
        <v>4.2</v>
      </c>
      <c r="I44" s="139">
        <v>3.9</v>
      </c>
      <c r="J44" s="142">
        <v>8.1999999999999993</v>
      </c>
      <c r="K44" s="168" t="s">
        <v>46</v>
      </c>
    </row>
    <row r="45" spans="1:11" s="10" customFormat="1" ht="11.45" customHeight="1" x14ac:dyDescent="0.2">
      <c r="A45" s="13" t="s">
        <v>47</v>
      </c>
      <c r="B45" s="147" t="s">
        <v>33</v>
      </c>
      <c r="C45" s="133">
        <v>-29.5</v>
      </c>
      <c r="D45" s="136">
        <v>31.4</v>
      </c>
      <c r="E45" s="142">
        <v>-1.9</v>
      </c>
      <c r="F45" s="145">
        <v>9</v>
      </c>
      <c r="G45" s="166">
        <v>6.4</v>
      </c>
      <c r="H45" s="136">
        <v>-6.7</v>
      </c>
      <c r="I45" s="139">
        <v>3.5</v>
      </c>
      <c r="J45" s="142">
        <v>-0.9</v>
      </c>
      <c r="K45" s="168" t="s">
        <v>47</v>
      </c>
    </row>
    <row r="46" spans="1:11" s="10" customFormat="1" ht="19.899999999999999" customHeight="1" x14ac:dyDescent="0.2">
      <c r="A46" s="130">
        <v>2025</v>
      </c>
      <c r="B46" s="131"/>
      <c r="C46" s="132"/>
      <c r="D46" s="135"/>
      <c r="E46" s="141"/>
      <c r="F46" s="144"/>
      <c r="G46" s="165"/>
      <c r="H46" s="135"/>
      <c r="I46" s="138"/>
      <c r="J46" s="141"/>
      <c r="K46" s="169">
        <v>2025</v>
      </c>
    </row>
    <row r="47" spans="1:11" s="10" customFormat="1" ht="19.899999999999999" customHeight="1" x14ac:dyDescent="0.2">
      <c r="A47" s="13" t="s">
        <v>36</v>
      </c>
      <c r="B47" s="147" t="s">
        <v>34</v>
      </c>
      <c r="C47" s="133">
        <v>9.6999999999999993</v>
      </c>
      <c r="D47" s="136">
        <v>9.6</v>
      </c>
      <c r="E47" s="142">
        <v>-22.1</v>
      </c>
      <c r="F47" s="145">
        <v>-9.6999999999999993</v>
      </c>
      <c r="G47" s="166">
        <v>-10.6</v>
      </c>
      <c r="H47" s="136">
        <v>-2.4</v>
      </c>
      <c r="I47" s="139">
        <v>-11.7</v>
      </c>
      <c r="J47" s="142">
        <v>1.2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2020</v>
      </c>
      <c r="B8" s="131"/>
      <c r="C8" s="151">
        <v>84</v>
      </c>
      <c r="D8" s="154">
        <v>81.739999999999995</v>
      </c>
      <c r="E8" s="157">
        <v>84.58</v>
      </c>
      <c r="F8" s="160">
        <v>84.28</v>
      </c>
      <c r="G8" s="163">
        <v>84.38</v>
      </c>
      <c r="H8" s="172">
        <v>81.16</v>
      </c>
      <c r="I8" s="154">
        <v>80.040000000000006</v>
      </c>
      <c r="J8" s="154">
        <v>86.44</v>
      </c>
      <c r="K8" s="160">
        <v>77.19</v>
      </c>
      <c r="L8" s="163">
        <v>88.98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107.44</v>
      </c>
      <c r="D10" s="154">
        <v>111.28</v>
      </c>
      <c r="E10" s="157">
        <v>106.58</v>
      </c>
      <c r="F10" s="160">
        <v>107.9</v>
      </c>
      <c r="G10" s="163">
        <v>109.16</v>
      </c>
      <c r="H10" s="172">
        <v>100.99</v>
      </c>
      <c r="I10" s="154">
        <v>105.52</v>
      </c>
      <c r="J10" s="154">
        <v>109.52</v>
      </c>
      <c r="K10" s="160">
        <v>112.73</v>
      </c>
      <c r="L10" s="163">
        <v>89.18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110.3</v>
      </c>
      <c r="D11" s="154">
        <v>145.41</v>
      </c>
      <c r="E11" s="157">
        <v>101.83</v>
      </c>
      <c r="F11" s="160">
        <v>100.48</v>
      </c>
      <c r="G11" s="163">
        <v>103.02</v>
      </c>
      <c r="H11" s="172">
        <v>87</v>
      </c>
      <c r="I11" s="154">
        <v>88.1</v>
      </c>
      <c r="J11" s="154">
        <v>153.49</v>
      </c>
      <c r="K11" s="160">
        <v>83.52</v>
      </c>
      <c r="L11" s="163">
        <v>68.069999999999993</v>
      </c>
      <c r="M11" s="169">
        <v>2023</v>
      </c>
    </row>
    <row r="12" spans="1:13" s="10" customFormat="1" ht="19.899999999999999" customHeight="1" x14ac:dyDescent="0.2">
      <c r="A12" s="130">
        <v>2024</v>
      </c>
      <c r="B12" s="148" t="s">
        <v>33</v>
      </c>
      <c r="C12" s="151">
        <v>128.09</v>
      </c>
      <c r="D12" s="154">
        <v>234.41</v>
      </c>
      <c r="E12" s="157">
        <v>102.52</v>
      </c>
      <c r="F12" s="160">
        <v>99.92</v>
      </c>
      <c r="G12" s="163">
        <v>102.13</v>
      </c>
      <c r="H12" s="172">
        <v>87.97</v>
      </c>
      <c r="I12" s="154">
        <v>88.92</v>
      </c>
      <c r="J12" s="154">
        <v>242.99</v>
      </c>
      <c r="K12" s="160">
        <v>74.040000000000006</v>
      </c>
      <c r="L12" s="163">
        <v>59.74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47" t="s">
        <v>33</v>
      </c>
      <c r="C13" s="150">
        <v>115.03</v>
      </c>
      <c r="D13" s="153">
        <v>198.83</v>
      </c>
      <c r="E13" s="156">
        <v>94.79</v>
      </c>
      <c r="F13" s="159">
        <v>91.58</v>
      </c>
      <c r="G13" s="162">
        <v>92.85</v>
      </c>
      <c r="H13" s="171">
        <v>85.77</v>
      </c>
      <c r="I13" s="153">
        <v>87.38</v>
      </c>
      <c r="J13" s="153">
        <v>205.74</v>
      </c>
      <c r="K13" s="159">
        <v>73.84</v>
      </c>
      <c r="L13" s="162">
        <v>60.05</v>
      </c>
      <c r="M13" s="168" t="s">
        <v>36</v>
      </c>
    </row>
    <row r="14" spans="1:13" s="10" customFormat="1" ht="11.45" customHeight="1" x14ac:dyDescent="0.2">
      <c r="A14" s="13" t="s">
        <v>37</v>
      </c>
      <c r="B14" s="147" t="s">
        <v>33</v>
      </c>
      <c r="C14" s="150">
        <v>98.94</v>
      </c>
      <c r="D14" s="153">
        <v>174.64</v>
      </c>
      <c r="E14" s="156">
        <v>80.62</v>
      </c>
      <c r="F14" s="159">
        <v>78.290000000000006</v>
      </c>
      <c r="G14" s="162">
        <v>80.209999999999994</v>
      </c>
      <c r="H14" s="171">
        <v>64.81</v>
      </c>
      <c r="I14" s="153">
        <v>67.52</v>
      </c>
      <c r="J14" s="153">
        <v>185.32</v>
      </c>
      <c r="K14" s="159">
        <v>64.69</v>
      </c>
      <c r="L14" s="162">
        <v>48.44</v>
      </c>
      <c r="M14" s="168" t="s">
        <v>37</v>
      </c>
    </row>
    <row r="15" spans="1:13" s="10" customFormat="1" ht="11.45" customHeight="1" x14ac:dyDescent="0.2">
      <c r="A15" s="13" t="s">
        <v>38</v>
      </c>
      <c r="B15" s="147" t="s">
        <v>33</v>
      </c>
      <c r="C15" s="150">
        <v>134.54</v>
      </c>
      <c r="D15" s="153">
        <v>268.47000000000003</v>
      </c>
      <c r="E15" s="156">
        <v>102.27</v>
      </c>
      <c r="F15" s="159">
        <v>99.21</v>
      </c>
      <c r="G15" s="162">
        <v>101.21</v>
      </c>
      <c r="H15" s="171">
        <v>87.17</v>
      </c>
      <c r="I15" s="153">
        <v>89.89</v>
      </c>
      <c r="J15" s="153">
        <v>277.60000000000002</v>
      </c>
      <c r="K15" s="159">
        <v>76.64</v>
      </c>
      <c r="L15" s="162">
        <v>57.25</v>
      </c>
      <c r="M15" s="168" t="s">
        <v>38</v>
      </c>
    </row>
    <row r="16" spans="1:13" s="10" customFormat="1" ht="19.899999999999999" customHeight="1" x14ac:dyDescent="0.2">
      <c r="A16" s="13" t="s">
        <v>39</v>
      </c>
      <c r="B16" s="147" t="s">
        <v>33</v>
      </c>
      <c r="C16" s="150">
        <v>121.33</v>
      </c>
      <c r="D16" s="153">
        <v>251.48</v>
      </c>
      <c r="E16" s="156">
        <v>89.91</v>
      </c>
      <c r="F16" s="159">
        <v>87.33</v>
      </c>
      <c r="G16" s="162">
        <v>88.72</v>
      </c>
      <c r="H16" s="171">
        <v>80.62</v>
      </c>
      <c r="I16" s="153">
        <v>81.41</v>
      </c>
      <c r="J16" s="153">
        <v>256.24</v>
      </c>
      <c r="K16" s="159">
        <v>71.62</v>
      </c>
      <c r="L16" s="162">
        <v>52.4</v>
      </c>
      <c r="M16" s="168" t="s">
        <v>39</v>
      </c>
    </row>
    <row r="17" spans="1:13" s="10" customFormat="1" ht="11.45" customHeight="1" x14ac:dyDescent="0.2">
      <c r="A17" s="13" t="s">
        <v>40</v>
      </c>
      <c r="B17" s="147" t="s">
        <v>33</v>
      </c>
      <c r="C17" s="150">
        <v>115.89</v>
      </c>
      <c r="D17" s="153">
        <v>203.16</v>
      </c>
      <c r="E17" s="156">
        <v>94.87</v>
      </c>
      <c r="F17" s="159">
        <v>91.01</v>
      </c>
      <c r="G17" s="162">
        <v>92.26</v>
      </c>
      <c r="H17" s="171">
        <v>93.54</v>
      </c>
      <c r="I17" s="153">
        <v>94.13</v>
      </c>
      <c r="J17" s="153">
        <v>206.99</v>
      </c>
      <c r="K17" s="159">
        <v>72.03</v>
      </c>
      <c r="L17" s="162">
        <v>57.36</v>
      </c>
      <c r="M17" s="168" t="s">
        <v>40</v>
      </c>
    </row>
    <row r="18" spans="1:13" s="10" customFormat="1" ht="11.45" customHeight="1" x14ac:dyDescent="0.2">
      <c r="A18" s="13" t="s">
        <v>41</v>
      </c>
      <c r="B18" s="147" t="s">
        <v>33</v>
      </c>
      <c r="C18" s="150">
        <v>127.35</v>
      </c>
      <c r="D18" s="153">
        <v>226.32</v>
      </c>
      <c r="E18" s="156">
        <v>103.41</v>
      </c>
      <c r="F18" s="159">
        <v>99.06</v>
      </c>
      <c r="G18" s="162">
        <v>101.39</v>
      </c>
      <c r="H18" s="171">
        <v>93.94</v>
      </c>
      <c r="I18" s="153">
        <v>96.32</v>
      </c>
      <c r="J18" s="153">
        <v>237.13</v>
      </c>
      <c r="K18" s="159">
        <v>79</v>
      </c>
      <c r="L18" s="162">
        <v>61.62</v>
      </c>
      <c r="M18" s="168" t="s">
        <v>41</v>
      </c>
    </row>
    <row r="19" spans="1:13" s="10" customFormat="1" ht="19.899999999999999" customHeight="1" x14ac:dyDescent="0.2">
      <c r="A19" s="13" t="s">
        <v>42</v>
      </c>
      <c r="B19" s="147" t="s">
        <v>33</v>
      </c>
      <c r="C19" s="150">
        <v>131.71</v>
      </c>
      <c r="D19" s="153">
        <v>280.77999999999997</v>
      </c>
      <c r="E19" s="156">
        <v>95.85</v>
      </c>
      <c r="F19" s="159">
        <v>93.1</v>
      </c>
      <c r="G19" s="162">
        <v>94.45</v>
      </c>
      <c r="H19" s="171">
        <v>88.42</v>
      </c>
      <c r="I19" s="153">
        <v>87.57</v>
      </c>
      <c r="J19" s="153">
        <v>283.14999999999998</v>
      </c>
      <c r="K19" s="159">
        <v>66.22</v>
      </c>
      <c r="L19" s="162">
        <v>61.99</v>
      </c>
      <c r="M19" s="168" t="s">
        <v>42</v>
      </c>
    </row>
    <row r="20" spans="1:13" s="10" customFormat="1" ht="11.45" customHeight="1" x14ac:dyDescent="0.2">
      <c r="A20" s="13" t="s">
        <v>43</v>
      </c>
      <c r="B20" s="147" t="s">
        <v>33</v>
      </c>
      <c r="C20" s="150">
        <v>141.76</v>
      </c>
      <c r="D20" s="153">
        <v>281.82</v>
      </c>
      <c r="E20" s="156">
        <v>108.2</v>
      </c>
      <c r="F20" s="159">
        <v>103.54</v>
      </c>
      <c r="G20" s="162">
        <v>105.03</v>
      </c>
      <c r="H20" s="171">
        <v>101.71</v>
      </c>
      <c r="I20" s="153">
        <v>101.49</v>
      </c>
      <c r="J20" s="153">
        <v>289.58</v>
      </c>
      <c r="K20" s="159">
        <v>86.6</v>
      </c>
      <c r="L20" s="162">
        <v>67.680000000000007</v>
      </c>
      <c r="M20" s="168" t="s">
        <v>43</v>
      </c>
    </row>
    <row r="21" spans="1:13" s="10" customFormat="1" ht="11.45" customHeight="1" x14ac:dyDescent="0.2">
      <c r="A21" s="13" t="s">
        <v>44</v>
      </c>
      <c r="B21" s="147" t="s">
        <v>33</v>
      </c>
      <c r="C21" s="150">
        <v>134.44999999999999</v>
      </c>
      <c r="D21" s="153">
        <v>218.16</v>
      </c>
      <c r="E21" s="156">
        <v>114.32</v>
      </c>
      <c r="F21" s="159">
        <v>115.05</v>
      </c>
      <c r="G21" s="162">
        <v>118.5</v>
      </c>
      <c r="H21" s="171">
        <v>86.69</v>
      </c>
      <c r="I21" s="153">
        <v>85.74</v>
      </c>
      <c r="J21" s="153">
        <v>226.89</v>
      </c>
      <c r="K21" s="159">
        <v>69.67</v>
      </c>
      <c r="L21" s="162">
        <v>61.13</v>
      </c>
      <c r="M21" s="168" t="s">
        <v>44</v>
      </c>
    </row>
    <row r="22" spans="1:13" s="10" customFormat="1" ht="19.899999999999999" customHeight="1" x14ac:dyDescent="0.2">
      <c r="A22" s="13" t="s">
        <v>45</v>
      </c>
      <c r="B22" s="147" t="s">
        <v>33</v>
      </c>
      <c r="C22" s="150">
        <v>137.51</v>
      </c>
      <c r="D22" s="153">
        <v>242.92</v>
      </c>
      <c r="E22" s="156">
        <v>112.25</v>
      </c>
      <c r="F22" s="159">
        <v>111.29</v>
      </c>
      <c r="G22" s="162">
        <v>114.2</v>
      </c>
      <c r="H22" s="171">
        <v>86.3</v>
      </c>
      <c r="I22" s="153">
        <v>86.82</v>
      </c>
      <c r="J22" s="153">
        <v>254.47</v>
      </c>
      <c r="K22" s="159">
        <v>71.599999999999994</v>
      </c>
      <c r="L22" s="162">
        <v>61.43</v>
      </c>
      <c r="M22" s="168" t="s">
        <v>45</v>
      </c>
    </row>
    <row r="23" spans="1:13" s="10" customFormat="1" ht="11.45" customHeight="1" x14ac:dyDescent="0.2">
      <c r="A23" s="13" t="s">
        <v>46</v>
      </c>
      <c r="B23" s="147" t="s">
        <v>33</v>
      </c>
      <c r="C23" s="150">
        <v>134.35</v>
      </c>
      <c r="D23" s="153">
        <v>217.13</v>
      </c>
      <c r="E23" s="156">
        <v>114.49</v>
      </c>
      <c r="F23" s="159">
        <v>112.59</v>
      </c>
      <c r="G23" s="162">
        <v>115.91</v>
      </c>
      <c r="H23" s="171">
        <v>89.09</v>
      </c>
      <c r="I23" s="153">
        <v>91.78</v>
      </c>
      <c r="J23" s="153">
        <v>230.89</v>
      </c>
      <c r="K23" s="159">
        <v>71.599999999999994</v>
      </c>
      <c r="L23" s="162">
        <v>61.92</v>
      </c>
      <c r="M23" s="168" t="s">
        <v>46</v>
      </c>
    </row>
    <row r="24" spans="1:13" s="10" customFormat="1" ht="11.45" customHeight="1" x14ac:dyDescent="0.2">
      <c r="A24" s="13" t="s">
        <v>47</v>
      </c>
      <c r="B24" s="147" t="s">
        <v>33</v>
      </c>
      <c r="C24" s="150">
        <v>143.29</v>
      </c>
      <c r="D24" s="153">
        <v>247.51</v>
      </c>
      <c r="E24" s="156">
        <v>118.36</v>
      </c>
      <c r="F24" s="159">
        <v>116.09</v>
      </c>
      <c r="G24" s="162">
        <v>119.72</v>
      </c>
      <c r="H24" s="171">
        <v>96.84</v>
      </c>
      <c r="I24" s="153">
        <v>96.24</v>
      </c>
      <c r="J24" s="153">
        <v>260.04000000000002</v>
      </c>
      <c r="K24" s="159">
        <v>81.8</v>
      </c>
      <c r="L24" s="162">
        <v>64.069999999999993</v>
      </c>
      <c r="M24" s="168" t="s">
        <v>47</v>
      </c>
    </row>
    <row r="25" spans="1:13" s="10" customFormat="1" ht="19.899999999999999" customHeight="1" x14ac:dyDescent="0.2">
      <c r="A25" s="130">
        <v>2025</v>
      </c>
      <c r="B25" s="131"/>
      <c r="C25" s="149"/>
      <c r="D25" s="152"/>
      <c r="E25" s="155"/>
      <c r="F25" s="158"/>
      <c r="G25" s="161"/>
      <c r="H25" s="170"/>
      <c r="I25" s="152"/>
      <c r="J25" s="152"/>
      <c r="K25" s="158"/>
      <c r="L25" s="161"/>
      <c r="M25" s="169">
        <v>2025</v>
      </c>
    </row>
    <row r="26" spans="1:13" s="10" customFormat="1" ht="19.899999999999999" customHeight="1" x14ac:dyDescent="0.2">
      <c r="A26" s="13" t="s">
        <v>36</v>
      </c>
      <c r="B26" s="147" t="s">
        <v>34</v>
      </c>
      <c r="C26" s="150">
        <v>131.31</v>
      </c>
      <c r="D26" s="153">
        <v>274.77</v>
      </c>
      <c r="E26" s="156">
        <v>96.86</v>
      </c>
      <c r="F26" s="159">
        <v>94.8</v>
      </c>
      <c r="G26" s="162">
        <v>96.88</v>
      </c>
      <c r="H26" s="171">
        <v>83.18</v>
      </c>
      <c r="I26" s="153">
        <v>89.74</v>
      </c>
      <c r="J26" s="153">
        <v>277.83999999999997</v>
      </c>
      <c r="K26" s="159">
        <v>69.69</v>
      </c>
      <c r="L26" s="162">
        <v>59.12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12.6</v>
      </c>
      <c r="D29" s="137">
        <v>4.5</v>
      </c>
      <c r="E29" s="140">
        <v>15</v>
      </c>
      <c r="F29" s="143">
        <v>18.600000000000001</v>
      </c>
      <c r="G29" s="146">
        <v>20.3</v>
      </c>
      <c r="H29" s="176">
        <v>-7.4</v>
      </c>
      <c r="I29" s="179">
        <v>1.2</v>
      </c>
      <c r="J29" s="179">
        <v>14.3</v>
      </c>
      <c r="K29" s="182">
        <v>-4.2</v>
      </c>
      <c r="L29" s="185">
        <v>6.5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19</v>
      </c>
      <c r="D30" s="137">
        <v>22.3</v>
      </c>
      <c r="E30" s="140">
        <v>18.2</v>
      </c>
      <c r="F30" s="143">
        <v>18.7</v>
      </c>
      <c r="G30" s="146">
        <v>18.5</v>
      </c>
      <c r="H30" s="176">
        <v>23.2</v>
      </c>
      <c r="I30" s="179">
        <v>24.9</v>
      </c>
      <c r="J30" s="179">
        <v>15.7</v>
      </c>
      <c r="K30" s="182">
        <v>29.6</v>
      </c>
      <c r="L30" s="185">
        <v>12.4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7.4</v>
      </c>
      <c r="D31" s="137">
        <v>11.3</v>
      </c>
      <c r="E31" s="140">
        <v>6.6</v>
      </c>
      <c r="F31" s="143">
        <v>7.9</v>
      </c>
      <c r="G31" s="146">
        <v>9.1999999999999993</v>
      </c>
      <c r="H31" s="176">
        <v>1</v>
      </c>
      <c r="I31" s="179">
        <v>5.5</v>
      </c>
      <c r="J31" s="179">
        <v>9.5</v>
      </c>
      <c r="K31" s="182">
        <v>12.7</v>
      </c>
      <c r="L31" s="185">
        <v>-10.8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2.7</v>
      </c>
      <c r="D32" s="137">
        <v>30.7</v>
      </c>
      <c r="E32" s="140">
        <v>-4.5</v>
      </c>
      <c r="F32" s="143">
        <v>-6.9</v>
      </c>
      <c r="G32" s="146">
        <v>-5.6</v>
      </c>
      <c r="H32" s="176">
        <v>-13.9</v>
      </c>
      <c r="I32" s="179">
        <v>-16.5</v>
      </c>
      <c r="J32" s="179">
        <v>40.1</v>
      </c>
      <c r="K32" s="182">
        <v>-25.9</v>
      </c>
      <c r="L32" s="185">
        <v>-23.7</v>
      </c>
      <c r="M32" s="169">
        <v>2023</v>
      </c>
    </row>
    <row r="33" spans="1:13" s="10" customFormat="1" ht="19.899999999999999" customHeight="1" x14ac:dyDescent="0.2">
      <c r="A33" s="130">
        <v>2024</v>
      </c>
      <c r="B33" s="148" t="s">
        <v>33</v>
      </c>
      <c r="C33" s="134">
        <v>16.100000000000001</v>
      </c>
      <c r="D33" s="137">
        <v>61.2</v>
      </c>
      <c r="E33" s="140">
        <v>0.7</v>
      </c>
      <c r="F33" s="143">
        <v>-0.6</v>
      </c>
      <c r="G33" s="146">
        <v>-0.9</v>
      </c>
      <c r="H33" s="176">
        <v>1.1000000000000001</v>
      </c>
      <c r="I33" s="179">
        <v>0.9</v>
      </c>
      <c r="J33" s="179">
        <v>58.3</v>
      </c>
      <c r="K33" s="182">
        <v>-11.4</v>
      </c>
      <c r="L33" s="185">
        <v>-12.2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47" t="s">
        <v>33</v>
      </c>
      <c r="C34" s="133">
        <v>30.3</v>
      </c>
      <c r="D34" s="136">
        <v>91.1</v>
      </c>
      <c r="E34" s="139">
        <v>12.2</v>
      </c>
      <c r="F34" s="142">
        <v>8.3000000000000007</v>
      </c>
      <c r="G34" s="145">
        <v>7.7</v>
      </c>
      <c r="H34" s="175">
        <v>5.7</v>
      </c>
      <c r="I34" s="178">
        <v>2.2000000000000002</v>
      </c>
      <c r="J34" s="178">
        <v>102.5</v>
      </c>
      <c r="K34" s="181">
        <v>-27.1</v>
      </c>
      <c r="L34" s="184">
        <v>-16</v>
      </c>
      <c r="M34" s="168" t="s">
        <v>36</v>
      </c>
    </row>
    <row r="35" spans="1:13" s="10" customFormat="1" ht="11.45" customHeight="1" x14ac:dyDescent="0.2">
      <c r="A35" s="13" t="s">
        <v>37</v>
      </c>
      <c r="B35" s="147" t="s">
        <v>33</v>
      </c>
      <c r="C35" s="133">
        <v>15.3</v>
      </c>
      <c r="D35" s="136">
        <v>104.7</v>
      </c>
      <c r="E35" s="139">
        <v>-6.2</v>
      </c>
      <c r="F35" s="142">
        <v>-8.9</v>
      </c>
      <c r="G35" s="145">
        <v>-8.5</v>
      </c>
      <c r="H35" s="175">
        <v>-9.9</v>
      </c>
      <c r="I35" s="178">
        <v>-16.8</v>
      </c>
      <c r="J35" s="178">
        <v>106.3</v>
      </c>
      <c r="K35" s="181">
        <v>-15.4</v>
      </c>
      <c r="L35" s="184">
        <v>-35.5</v>
      </c>
      <c r="M35" s="168" t="s">
        <v>37</v>
      </c>
    </row>
    <row r="36" spans="1:13" s="10" customFormat="1" ht="11.45" customHeight="1" x14ac:dyDescent="0.2">
      <c r="A36" s="13" t="s">
        <v>38</v>
      </c>
      <c r="B36" s="147" t="s">
        <v>33</v>
      </c>
      <c r="C36" s="133">
        <v>30.6</v>
      </c>
      <c r="D36" s="136">
        <v>165</v>
      </c>
      <c r="E36" s="139">
        <v>-1.2</v>
      </c>
      <c r="F36" s="142">
        <v>-5.4</v>
      </c>
      <c r="G36" s="145">
        <v>-6.2</v>
      </c>
      <c r="H36" s="175">
        <v>2.4</v>
      </c>
      <c r="I36" s="178">
        <v>-2.2999999999999998</v>
      </c>
      <c r="J36" s="178">
        <v>167.8</v>
      </c>
      <c r="K36" s="181">
        <v>-14.1</v>
      </c>
      <c r="L36" s="184">
        <v>-30.9</v>
      </c>
      <c r="M36" s="168" t="s">
        <v>38</v>
      </c>
    </row>
    <row r="37" spans="1:13" s="10" customFormat="1" ht="19.899999999999999" customHeight="1" x14ac:dyDescent="0.2">
      <c r="A37" s="13" t="s">
        <v>39</v>
      </c>
      <c r="B37" s="147" t="s">
        <v>33</v>
      </c>
      <c r="C37" s="133">
        <v>13</v>
      </c>
      <c r="D37" s="136">
        <v>112</v>
      </c>
      <c r="E37" s="139">
        <v>-14.1</v>
      </c>
      <c r="F37" s="142">
        <v>-17.600000000000001</v>
      </c>
      <c r="G37" s="145">
        <v>-18.899999999999999</v>
      </c>
      <c r="H37" s="175">
        <v>-10.7</v>
      </c>
      <c r="I37" s="178">
        <v>-10.8</v>
      </c>
      <c r="J37" s="178">
        <v>116.4</v>
      </c>
      <c r="K37" s="181">
        <v>-18.8</v>
      </c>
      <c r="L37" s="184">
        <v>-36.299999999999997</v>
      </c>
      <c r="M37" s="168" t="s">
        <v>39</v>
      </c>
    </row>
    <row r="38" spans="1:13" s="10" customFormat="1" ht="11.45" customHeight="1" x14ac:dyDescent="0.2">
      <c r="A38" s="13" t="s">
        <v>40</v>
      </c>
      <c r="B38" s="147" t="s">
        <v>33</v>
      </c>
      <c r="C38" s="133">
        <v>8.1999999999999993</v>
      </c>
      <c r="D38" s="136">
        <v>57.5</v>
      </c>
      <c r="E38" s="139">
        <v>-6.8</v>
      </c>
      <c r="F38" s="142">
        <v>-10.8</v>
      </c>
      <c r="G38" s="145">
        <v>-12.1</v>
      </c>
      <c r="H38" s="175">
        <v>2.4</v>
      </c>
      <c r="I38" s="178">
        <v>-1.4</v>
      </c>
      <c r="J38" s="178">
        <v>61.7</v>
      </c>
      <c r="K38" s="181">
        <v>-23.4</v>
      </c>
      <c r="L38" s="184">
        <v>-32.799999999999997</v>
      </c>
      <c r="M38" s="168" t="s">
        <v>40</v>
      </c>
    </row>
    <row r="39" spans="1:13" s="10" customFormat="1" ht="11.45" customHeight="1" x14ac:dyDescent="0.2">
      <c r="A39" s="13" t="s">
        <v>41</v>
      </c>
      <c r="B39" s="147" t="s">
        <v>33</v>
      </c>
      <c r="C39" s="133">
        <v>33.299999999999997</v>
      </c>
      <c r="D39" s="136">
        <v>114.7</v>
      </c>
      <c r="E39" s="139">
        <v>10.9</v>
      </c>
      <c r="F39" s="142">
        <v>8</v>
      </c>
      <c r="G39" s="145">
        <v>8.1</v>
      </c>
      <c r="H39" s="175">
        <v>13.1</v>
      </c>
      <c r="I39" s="178">
        <v>14.7</v>
      </c>
      <c r="J39" s="178">
        <v>113.2</v>
      </c>
      <c r="K39" s="181">
        <v>-1.9</v>
      </c>
      <c r="L39" s="184">
        <v>-24</v>
      </c>
      <c r="M39" s="168" t="s">
        <v>41</v>
      </c>
    </row>
    <row r="40" spans="1:13" s="10" customFormat="1" ht="19.899999999999999" customHeight="1" x14ac:dyDescent="0.2">
      <c r="A40" s="13" t="s">
        <v>42</v>
      </c>
      <c r="B40" s="147" t="s">
        <v>33</v>
      </c>
      <c r="C40" s="133">
        <v>6.7</v>
      </c>
      <c r="D40" s="136">
        <v>49.5</v>
      </c>
      <c r="E40" s="139">
        <v>-11</v>
      </c>
      <c r="F40" s="142">
        <v>-11.5</v>
      </c>
      <c r="G40" s="145">
        <v>-12.4</v>
      </c>
      <c r="H40" s="175">
        <v>-2.8</v>
      </c>
      <c r="I40" s="178">
        <v>-1.1000000000000001</v>
      </c>
      <c r="J40" s="178">
        <v>40.9</v>
      </c>
      <c r="K40" s="181">
        <v>-19.5</v>
      </c>
      <c r="L40" s="184">
        <v>-1.7</v>
      </c>
      <c r="M40" s="168" t="s">
        <v>42</v>
      </c>
    </row>
    <row r="41" spans="1:13" s="10" customFormat="1" ht="11.45" customHeight="1" x14ac:dyDescent="0.2">
      <c r="A41" s="13" t="s">
        <v>43</v>
      </c>
      <c r="B41" s="147" t="s">
        <v>33</v>
      </c>
      <c r="C41" s="133">
        <v>23.2</v>
      </c>
      <c r="D41" s="136">
        <v>87.3</v>
      </c>
      <c r="E41" s="139">
        <v>1.6</v>
      </c>
      <c r="F41" s="142">
        <v>1.5</v>
      </c>
      <c r="G41" s="145">
        <v>0.8</v>
      </c>
      <c r="H41" s="175">
        <v>10.3</v>
      </c>
      <c r="I41" s="178">
        <v>13.2</v>
      </c>
      <c r="J41" s="178">
        <v>72</v>
      </c>
      <c r="K41" s="181">
        <v>6.3</v>
      </c>
      <c r="L41" s="184">
        <v>11.8</v>
      </c>
      <c r="M41" s="168" t="s">
        <v>43</v>
      </c>
    </row>
    <row r="42" spans="1:13" s="10" customFormat="1" ht="11.45" customHeight="1" x14ac:dyDescent="0.2">
      <c r="A42" s="13" t="s">
        <v>44</v>
      </c>
      <c r="B42" s="147" t="s">
        <v>33</v>
      </c>
      <c r="C42" s="133">
        <v>9.6999999999999993</v>
      </c>
      <c r="D42" s="136">
        <v>29.7</v>
      </c>
      <c r="E42" s="139">
        <v>2.4</v>
      </c>
      <c r="F42" s="142">
        <v>4.7</v>
      </c>
      <c r="G42" s="145">
        <v>4.8</v>
      </c>
      <c r="H42" s="175">
        <v>-1.4</v>
      </c>
      <c r="I42" s="178">
        <v>0</v>
      </c>
      <c r="J42" s="178">
        <v>23.9</v>
      </c>
      <c r="K42" s="181">
        <v>-12.8</v>
      </c>
      <c r="L42" s="184">
        <v>-2.1</v>
      </c>
      <c r="M42" s="168" t="s">
        <v>44</v>
      </c>
    </row>
    <row r="43" spans="1:13" s="10" customFormat="1" ht="19.899999999999999" customHeight="1" x14ac:dyDescent="0.2">
      <c r="A43" s="13" t="s">
        <v>45</v>
      </c>
      <c r="B43" s="147" t="s">
        <v>33</v>
      </c>
      <c r="C43" s="133">
        <v>12.4</v>
      </c>
      <c r="D43" s="136">
        <v>32.299999999999997</v>
      </c>
      <c r="E43" s="139">
        <v>4.3</v>
      </c>
      <c r="F43" s="142">
        <v>5.6</v>
      </c>
      <c r="G43" s="145">
        <v>5.6</v>
      </c>
      <c r="H43" s="175">
        <v>1.3</v>
      </c>
      <c r="I43" s="178">
        <v>5.9</v>
      </c>
      <c r="J43" s="178">
        <v>28.3</v>
      </c>
      <c r="K43" s="181">
        <v>-4</v>
      </c>
      <c r="L43" s="184">
        <v>1.7</v>
      </c>
      <c r="M43" s="168" t="s">
        <v>45</v>
      </c>
    </row>
    <row r="44" spans="1:13" s="10" customFormat="1" ht="11.45" customHeight="1" x14ac:dyDescent="0.2">
      <c r="A44" s="13" t="s">
        <v>46</v>
      </c>
      <c r="B44" s="147" t="s">
        <v>33</v>
      </c>
      <c r="C44" s="133">
        <v>10.4</v>
      </c>
      <c r="D44" s="136">
        <v>9.4</v>
      </c>
      <c r="E44" s="139">
        <v>10.9</v>
      </c>
      <c r="F44" s="142">
        <v>13</v>
      </c>
      <c r="G44" s="145">
        <v>13.7</v>
      </c>
      <c r="H44" s="175">
        <v>-0.8</v>
      </c>
      <c r="I44" s="178">
        <v>2.4</v>
      </c>
      <c r="J44" s="178">
        <v>10.199999999999999</v>
      </c>
      <c r="K44" s="181">
        <v>-1.6</v>
      </c>
      <c r="L44" s="184">
        <v>-2.1</v>
      </c>
      <c r="M44" s="168" t="s">
        <v>46</v>
      </c>
    </row>
    <row r="45" spans="1:13" s="10" customFormat="1" ht="11.45" customHeight="1" x14ac:dyDescent="0.2">
      <c r="A45" s="13" t="s">
        <v>47</v>
      </c>
      <c r="B45" s="147" t="s">
        <v>33</v>
      </c>
      <c r="C45" s="133">
        <v>9.8000000000000007</v>
      </c>
      <c r="D45" s="136">
        <v>18.2</v>
      </c>
      <c r="E45" s="139">
        <v>6.2</v>
      </c>
      <c r="F45" s="142">
        <v>7.6</v>
      </c>
      <c r="G45" s="145">
        <v>8.1999999999999993</v>
      </c>
      <c r="H45" s="175">
        <v>2.5</v>
      </c>
      <c r="I45" s="178">
        <v>4.2</v>
      </c>
      <c r="J45" s="178">
        <v>16.600000000000001</v>
      </c>
      <c r="K45" s="181">
        <v>-0.8</v>
      </c>
      <c r="L45" s="184">
        <v>1.3</v>
      </c>
      <c r="M45" s="168" t="s">
        <v>47</v>
      </c>
    </row>
    <row r="46" spans="1:13" s="10" customFormat="1" ht="19.899999999999999" customHeight="1" x14ac:dyDescent="0.2">
      <c r="A46" s="130">
        <v>2025</v>
      </c>
      <c r="B46" s="131"/>
      <c r="C46" s="132"/>
      <c r="D46" s="135"/>
      <c r="E46" s="138"/>
      <c r="F46" s="141"/>
      <c r="G46" s="144"/>
      <c r="H46" s="174"/>
      <c r="I46" s="177"/>
      <c r="J46" s="177"/>
      <c r="K46" s="180"/>
      <c r="L46" s="183"/>
      <c r="M46" s="169">
        <v>2025</v>
      </c>
    </row>
    <row r="47" spans="1:13" s="10" customFormat="1" ht="19.899999999999999" customHeight="1" x14ac:dyDescent="0.2">
      <c r="A47" s="13" t="s">
        <v>36</v>
      </c>
      <c r="B47" s="147" t="s">
        <v>34</v>
      </c>
      <c r="C47" s="133">
        <v>14.2</v>
      </c>
      <c r="D47" s="136">
        <v>38.200000000000003</v>
      </c>
      <c r="E47" s="139">
        <v>2.2000000000000002</v>
      </c>
      <c r="F47" s="142">
        <v>3.5</v>
      </c>
      <c r="G47" s="145">
        <v>4.3</v>
      </c>
      <c r="H47" s="175">
        <v>-3</v>
      </c>
      <c r="I47" s="178">
        <v>2.7</v>
      </c>
      <c r="J47" s="178">
        <v>35</v>
      </c>
      <c r="K47" s="181">
        <v>-5.6</v>
      </c>
      <c r="L47" s="184">
        <v>-1.5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2025-02-24T03:18:55Z</dcterms:modified>
</cp:coreProperties>
</file>