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<sst xmlns="http://schemas.openxmlformats.org/spreadsheetml/2006/main" count="235" uniqueCount="51">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</sst>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204" fontId="11" fillId="0" borderId="0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94.58</v>
      </c>
      <c r="D8" s="154">
        <v>102.42</v>
      </c>
      <c r="E8" s="157">
        <v>99.19</v>
      </c>
      <c r="F8" s="160">
        <v>83.81</v>
      </c>
      <c r="G8" s="163">
        <v>99.45</v>
      </c>
      <c r="H8" s="172">
        <v>71.86</v>
      </c>
      <c r="I8" s="154">
        <v>78.56</v>
      </c>
      <c r="J8" s="157">
        <v>78.97</v>
      </c>
      <c r="K8" s="160">
        <v>78.2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112.17</v>
      </c>
      <c r="D10" s="154">
        <v>125.18</v>
      </c>
      <c r="E10" s="157">
        <v>109.46</v>
      </c>
      <c r="F10" s="160">
        <v>127.58</v>
      </c>
      <c r="G10" s="163">
        <v>103.35</v>
      </c>
      <c r="H10" s="172">
        <v>164.42</v>
      </c>
      <c r="I10" s="154">
        <v>117.8</v>
      </c>
      <c r="J10" s="157">
        <v>104.21</v>
      </c>
      <c r="K10" s="160">
        <v>104.57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110.52</v>
      </c>
      <c r="D11" s="154">
        <v>131.77000000000001</v>
      </c>
      <c r="E11" s="157">
        <v>116.54</v>
      </c>
      <c r="F11" s="160">
        <v>114.57</v>
      </c>
      <c r="G11" s="163">
        <v>108.85</v>
      </c>
      <c r="H11" s="172">
        <v>141.44</v>
      </c>
      <c r="I11" s="154">
        <v>112.64</v>
      </c>
      <c r="J11" s="157">
        <v>94.2</v>
      </c>
      <c r="K11" s="160">
        <v>93.42</v>
      </c>
      <c r="L11" s="169">
        <v>2023</v>
      </c>
    </row>
    <row r="12" spans="1:12" s="10" customFormat="1" ht="19.899999999999999" customHeight="1" x14ac:dyDescent="0.2">
      <c r="A12" s="130">
        <v>2024</v>
      </c>
      <c r="B12" s="131"/>
      <c r="C12" s="151">
        <v>112.93</v>
      </c>
      <c r="D12" s="154">
        <v>128.69999999999999</v>
      </c>
      <c r="E12" s="157">
        <v>121.24</v>
      </c>
      <c r="F12" s="160">
        <v>112.01</v>
      </c>
      <c r="G12" s="163">
        <v>109.04</v>
      </c>
      <c r="H12" s="172">
        <v>134.94999999999999</v>
      </c>
      <c r="I12" s="154">
        <v>114.64</v>
      </c>
      <c r="J12" s="157">
        <v>96.7</v>
      </c>
      <c r="K12" s="160">
        <v>95.75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31"/>
      <c r="C13" s="150">
        <v>111.97</v>
      </c>
      <c r="D13" s="153">
        <v>131.05000000000001</v>
      </c>
      <c r="E13" s="156">
        <v>129.38999999999999</v>
      </c>
      <c r="F13" s="159">
        <v>111.08</v>
      </c>
      <c r="G13" s="162">
        <v>108.77</v>
      </c>
      <c r="H13" s="171">
        <v>142.38999999999999</v>
      </c>
      <c r="I13" s="153">
        <v>119.43</v>
      </c>
      <c r="J13" s="156">
        <v>93.2</v>
      </c>
      <c r="K13" s="159">
        <v>92.43</v>
      </c>
      <c r="L13" s="168" t="s">
        <v>36</v>
      </c>
    </row>
    <row r="14" spans="1:12" s="10" customFormat="1" ht="19.899999999999999" customHeight="1" x14ac:dyDescent="0.2">
      <c r="A14" s="13" t="s">
        <v>37</v>
      </c>
      <c r="B14" s="131"/>
      <c r="C14" s="150">
        <v>113.78</v>
      </c>
      <c r="D14" s="153">
        <v>130.97999999999999</v>
      </c>
      <c r="E14" s="156">
        <v>120.95</v>
      </c>
      <c r="F14" s="159">
        <v>104.93</v>
      </c>
      <c r="G14" s="162">
        <v>110.53</v>
      </c>
      <c r="H14" s="171">
        <v>143.08000000000001</v>
      </c>
      <c r="I14" s="153">
        <v>113.88</v>
      </c>
      <c r="J14" s="156">
        <v>95.83</v>
      </c>
      <c r="K14" s="159">
        <v>94.87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114.59</v>
      </c>
      <c r="D15" s="153">
        <v>126</v>
      </c>
      <c r="E15" s="156">
        <v>121.77</v>
      </c>
      <c r="F15" s="159">
        <v>109.54</v>
      </c>
      <c r="G15" s="162">
        <v>107.91</v>
      </c>
      <c r="H15" s="171">
        <v>142.15</v>
      </c>
      <c r="I15" s="153">
        <v>118.31</v>
      </c>
      <c r="J15" s="156">
        <v>99.35</v>
      </c>
      <c r="K15" s="159">
        <v>98.45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114.06</v>
      </c>
      <c r="D16" s="153">
        <v>130.05000000000001</v>
      </c>
      <c r="E16" s="156">
        <v>123.49</v>
      </c>
      <c r="F16" s="159">
        <v>107.57</v>
      </c>
      <c r="G16" s="162">
        <v>112.04</v>
      </c>
      <c r="H16" s="171">
        <v>138.83000000000001</v>
      </c>
      <c r="I16" s="153">
        <v>113.72</v>
      </c>
      <c r="J16" s="156">
        <v>98.32</v>
      </c>
      <c r="K16" s="159">
        <v>97.55</v>
      </c>
      <c r="L16" s="168" t="s">
        <v>39</v>
      </c>
    </row>
    <row r="17" spans="1:12" s="10" customFormat="1" ht="19.899999999999999" customHeight="1" x14ac:dyDescent="0.2">
      <c r="A17" s="13" t="s">
        <v>40</v>
      </c>
      <c r="B17" s="131"/>
      <c r="C17" s="150">
        <v>115.03</v>
      </c>
      <c r="D17" s="153">
        <v>132.69</v>
      </c>
      <c r="E17" s="156">
        <v>129.46</v>
      </c>
      <c r="F17" s="159">
        <v>110.96</v>
      </c>
      <c r="G17" s="162">
        <v>108.83</v>
      </c>
      <c r="H17" s="171">
        <v>139.88999999999999</v>
      </c>
      <c r="I17" s="153">
        <v>118.4</v>
      </c>
      <c r="J17" s="156">
        <v>99.34</v>
      </c>
      <c r="K17" s="159">
        <v>98.48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114.64</v>
      </c>
      <c r="D18" s="153">
        <v>122.79</v>
      </c>
      <c r="E18" s="156">
        <v>131.51</v>
      </c>
      <c r="F18" s="159">
        <v>112.32</v>
      </c>
      <c r="G18" s="162">
        <v>112.12</v>
      </c>
      <c r="H18" s="171">
        <v>137.82</v>
      </c>
      <c r="I18" s="153">
        <v>124.18</v>
      </c>
      <c r="J18" s="156">
        <v>100.9</v>
      </c>
      <c r="K18" s="159">
        <v>99.82</v>
      </c>
      <c r="L18" s="168" t="s">
        <v>41</v>
      </c>
    </row>
    <row r="19" spans="1:12" s="10" customFormat="1" ht="11.45" customHeight="1" x14ac:dyDescent="0.2">
      <c r="A19" s="13" t="s">
        <v>42</v>
      </c>
      <c r="B19" s="131"/>
      <c r="C19" s="150">
        <v>114.44</v>
      </c>
      <c r="D19" s="153">
        <v>120.37</v>
      </c>
      <c r="E19" s="156">
        <v>135.38</v>
      </c>
      <c r="F19" s="159">
        <v>114.78</v>
      </c>
      <c r="G19" s="162">
        <v>112.8</v>
      </c>
      <c r="H19" s="171">
        <v>130.38</v>
      </c>
      <c r="I19" s="153">
        <v>137.53</v>
      </c>
      <c r="J19" s="156">
        <v>99.78</v>
      </c>
      <c r="K19" s="159">
        <v>98.76</v>
      </c>
      <c r="L19" s="168" t="s">
        <v>42</v>
      </c>
    </row>
    <row r="20" spans="1:12" s="10" customFormat="1" ht="19.899999999999999" customHeight="1" x14ac:dyDescent="0.2">
      <c r="A20" s="13" t="s">
        <v>43</v>
      </c>
      <c r="B20" s="131"/>
      <c r="C20" s="150">
        <v>113.44</v>
      </c>
      <c r="D20" s="153">
        <v>129.66</v>
      </c>
      <c r="E20" s="156">
        <v>125.27</v>
      </c>
      <c r="F20" s="159">
        <v>109.3</v>
      </c>
      <c r="G20" s="162">
        <v>108.15</v>
      </c>
      <c r="H20" s="171">
        <v>126.56</v>
      </c>
      <c r="I20" s="153">
        <v>115.88</v>
      </c>
      <c r="J20" s="156">
        <v>98.14</v>
      </c>
      <c r="K20" s="159">
        <v>96.93</v>
      </c>
      <c r="L20" s="168" t="s">
        <v>43</v>
      </c>
    </row>
    <row r="21" spans="1:12" s="10" customFormat="1" ht="11.45" customHeight="1" x14ac:dyDescent="0.2">
      <c r="A21" s="13" t="s">
        <v>44</v>
      </c>
      <c r="B21" s="131"/>
      <c r="C21" s="150">
        <v>114.28</v>
      </c>
      <c r="D21" s="153">
        <v>124.22</v>
      </c>
      <c r="E21" s="156">
        <v>132.21</v>
      </c>
      <c r="F21" s="159">
        <v>125.82</v>
      </c>
      <c r="G21" s="162">
        <v>114.92</v>
      </c>
      <c r="H21" s="171">
        <v>125.26</v>
      </c>
      <c r="I21" s="153">
        <v>132.44999999999999</v>
      </c>
      <c r="J21" s="156">
        <v>97.88</v>
      </c>
      <c r="K21" s="159">
        <v>96.79</v>
      </c>
      <c r="L21" s="168" t="s">
        <v>44</v>
      </c>
    </row>
    <row r="22" spans="1:12" s="10" customFormat="1" ht="11.45" customHeight="1" x14ac:dyDescent="0.2">
      <c r="A22" s="13" t="s">
        <v>45</v>
      </c>
      <c r="B22" s="147" t="s">
        <v>33</v>
      </c>
      <c r="C22" s="150">
        <v>114.29</v>
      </c>
      <c r="D22" s="153">
        <v>126.19</v>
      </c>
      <c r="E22" s="156">
        <v>129.53</v>
      </c>
      <c r="F22" s="159">
        <v>113.65</v>
      </c>
      <c r="G22" s="162">
        <v>110.79</v>
      </c>
      <c r="H22" s="171">
        <v>125.69</v>
      </c>
      <c r="I22" s="153">
        <v>117.41</v>
      </c>
      <c r="J22" s="156">
        <v>96.93</v>
      </c>
      <c r="K22" s="159">
        <v>95.58</v>
      </c>
      <c r="L22" s="168" t="s">
        <v>45</v>
      </c>
    </row>
    <row r="23" spans="1:12" s="10" customFormat="1" ht="19.899999999999999" customHeight="1" x14ac:dyDescent="0.2">
      <c r="A23" s="130">
        <v>2025</v>
      </c>
      <c r="B23" s="131"/>
      <c r="C23" s="149"/>
      <c r="D23" s="152"/>
      <c r="E23" s="155"/>
      <c r="F23" s="158"/>
      <c r="G23" s="161"/>
      <c r="H23" s="170"/>
      <c r="I23" s="152"/>
      <c r="J23" s="155"/>
      <c r="K23" s="158"/>
      <c r="L23" s="169">
        <v>2025</v>
      </c>
    </row>
    <row r="24" spans="1:12" s="10" customFormat="1" ht="19.899999999999999" customHeight="1" x14ac:dyDescent="0.2">
      <c r="A24" s="13" t="s">
        <v>46</v>
      </c>
      <c r="B24" s="147" t="s">
        <v>33</v>
      </c>
      <c r="C24" s="150">
        <v>114.95</v>
      </c>
      <c r="D24" s="153">
        <v>132.29</v>
      </c>
      <c r="E24" s="156">
        <v>122.01</v>
      </c>
      <c r="F24" s="159">
        <v>129.69</v>
      </c>
      <c r="G24" s="162">
        <v>112.24</v>
      </c>
      <c r="H24" s="171">
        <v>128.85</v>
      </c>
      <c r="I24" s="153">
        <v>115.79</v>
      </c>
      <c r="J24" s="156">
        <v>97.39</v>
      </c>
      <c r="K24" s="159">
        <v>96.78</v>
      </c>
      <c r="L24" s="168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50">
        <v>115.16</v>
      </c>
      <c r="D25" s="153">
        <v>127.99</v>
      </c>
      <c r="E25" s="156">
        <v>130.87</v>
      </c>
      <c r="F25" s="159">
        <v>118.53</v>
      </c>
      <c r="G25" s="162">
        <v>111.07</v>
      </c>
      <c r="H25" s="171">
        <v>137.53</v>
      </c>
      <c r="I25" s="153">
        <v>119.52</v>
      </c>
      <c r="J25" s="156">
        <v>97.31</v>
      </c>
      <c r="K25" s="159">
        <v>96.1</v>
      </c>
      <c r="L25" s="168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50">
        <v>116.09</v>
      </c>
      <c r="D26" s="153">
        <v>137.86000000000001</v>
      </c>
      <c r="E26" s="156">
        <v>130.82</v>
      </c>
      <c r="F26" s="159">
        <v>120.51</v>
      </c>
      <c r="G26" s="162">
        <v>111.16</v>
      </c>
      <c r="H26" s="171">
        <v>129.87</v>
      </c>
      <c r="I26" s="153">
        <v>123.55</v>
      </c>
      <c r="J26" s="156">
        <v>97.88</v>
      </c>
      <c r="K26" s="159">
        <v>96.41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-5.2</v>
      </c>
      <c r="D29" s="137">
        <v>-16.5</v>
      </c>
      <c r="E29" s="140">
        <v>-5.8</v>
      </c>
      <c r="F29" s="143">
        <v>8.4</v>
      </c>
      <c r="G29" s="146">
        <v>3</v>
      </c>
      <c r="H29" s="167">
        <v>-31.1</v>
      </c>
      <c r="I29" s="137">
        <v>-11.3</v>
      </c>
      <c r="J29" s="140">
        <v>-7.3</v>
      </c>
      <c r="K29" s="143">
        <v>-7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5.7</v>
      </c>
      <c r="D30" s="137">
        <v>-2.4</v>
      </c>
      <c r="E30" s="140">
        <v>0.8</v>
      </c>
      <c r="F30" s="143">
        <v>19.3</v>
      </c>
      <c r="G30" s="146">
        <v>0.6</v>
      </c>
      <c r="H30" s="167">
        <v>39.200000000000003</v>
      </c>
      <c r="I30" s="137">
        <v>27.3</v>
      </c>
      <c r="J30" s="140">
        <v>26.6</v>
      </c>
      <c r="K30" s="143">
        <v>27.9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12.2</v>
      </c>
      <c r="D31" s="137">
        <v>25.2</v>
      </c>
      <c r="E31" s="140">
        <v>9.5</v>
      </c>
      <c r="F31" s="143">
        <v>27.6</v>
      </c>
      <c r="G31" s="146">
        <v>3.4</v>
      </c>
      <c r="H31" s="167">
        <v>64.400000000000006</v>
      </c>
      <c r="I31" s="137">
        <v>17.8</v>
      </c>
      <c r="J31" s="140">
        <v>4.2</v>
      </c>
      <c r="K31" s="143">
        <v>4.5999999999999996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-1.5</v>
      </c>
      <c r="D32" s="137">
        <v>5.3</v>
      </c>
      <c r="E32" s="140">
        <v>6.5</v>
      </c>
      <c r="F32" s="143">
        <v>-10.199999999999999</v>
      </c>
      <c r="G32" s="146">
        <v>5.3</v>
      </c>
      <c r="H32" s="167">
        <v>-14</v>
      </c>
      <c r="I32" s="137">
        <v>-4.4000000000000004</v>
      </c>
      <c r="J32" s="140">
        <v>-9.6</v>
      </c>
      <c r="K32" s="143">
        <v>-10.7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2.2000000000000002</v>
      </c>
      <c r="D33" s="137">
        <v>-2.2999999999999998</v>
      </c>
      <c r="E33" s="140">
        <v>4</v>
      </c>
      <c r="F33" s="143">
        <v>-2.2000000000000002</v>
      </c>
      <c r="G33" s="146">
        <v>0.2</v>
      </c>
      <c r="H33" s="167">
        <v>-4.5999999999999996</v>
      </c>
      <c r="I33" s="137">
        <v>1.8</v>
      </c>
      <c r="J33" s="140">
        <v>2.7</v>
      </c>
      <c r="K33" s="143">
        <v>2.5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2.2999999999999998</v>
      </c>
      <c r="D34" s="136">
        <v>-0.4</v>
      </c>
      <c r="E34" s="139">
        <v>9.9</v>
      </c>
      <c r="F34" s="142">
        <v>-9.8000000000000007</v>
      </c>
      <c r="G34" s="145">
        <v>1.4</v>
      </c>
      <c r="H34" s="166">
        <v>-0.9</v>
      </c>
      <c r="I34" s="136">
        <v>6.5</v>
      </c>
      <c r="J34" s="139">
        <v>-2.4</v>
      </c>
      <c r="K34" s="142">
        <v>-2.2000000000000002</v>
      </c>
      <c r="L34" s="168" t="s">
        <v>36</v>
      </c>
    </row>
    <row r="35" spans="1:12" s="10" customFormat="1" ht="19.899999999999999" customHeight="1" x14ac:dyDescent="0.2">
      <c r="A35" s="13" t="s">
        <v>37</v>
      </c>
      <c r="B35" s="131"/>
      <c r="C35" s="133">
        <v>3.7</v>
      </c>
      <c r="D35" s="136">
        <v>0.4</v>
      </c>
      <c r="E35" s="139">
        <v>2.9</v>
      </c>
      <c r="F35" s="142">
        <v>-15</v>
      </c>
      <c r="G35" s="145">
        <v>1.7</v>
      </c>
      <c r="H35" s="166">
        <v>4</v>
      </c>
      <c r="I35" s="136">
        <v>-9.8000000000000007</v>
      </c>
      <c r="J35" s="139">
        <v>-0.1</v>
      </c>
      <c r="K35" s="142">
        <v>0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5.4</v>
      </c>
      <c r="D36" s="136">
        <v>-6.6</v>
      </c>
      <c r="E36" s="139">
        <v>7.9</v>
      </c>
      <c r="F36" s="142">
        <v>-11.5</v>
      </c>
      <c r="G36" s="145">
        <v>2</v>
      </c>
      <c r="H36" s="166">
        <v>11.8</v>
      </c>
      <c r="I36" s="136">
        <v>6.3</v>
      </c>
      <c r="J36" s="139">
        <v>3.6</v>
      </c>
      <c r="K36" s="142">
        <v>3.4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4.5</v>
      </c>
      <c r="D37" s="136">
        <v>-0.3</v>
      </c>
      <c r="E37" s="139">
        <v>4.5999999999999996</v>
      </c>
      <c r="F37" s="142">
        <v>-7.6</v>
      </c>
      <c r="G37" s="145">
        <v>2.7</v>
      </c>
      <c r="H37" s="166">
        <v>9.5</v>
      </c>
      <c r="I37" s="136">
        <v>-6.4</v>
      </c>
      <c r="J37" s="139">
        <v>4.0999999999999996</v>
      </c>
      <c r="K37" s="142">
        <v>4.0999999999999996</v>
      </c>
      <c r="L37" s="168" t="s">
        <v>39</v>
      </c>
    </row>
    <row r="38" spans="1:12" s="10" customFormat="1" ht="19.899999999999999" customHeight="1" x14ac:dyDescent="0.2">
      <c r="A38" s="13" t="s">
        <v>40</v>
      </c>
      <c r="B38" s="131"/>
      <c r="C38" s="133">
        <v>4.8</v>
      </c>
      <c r="D38" s="136">
        <v>2.2000000000000002</v>
      </c>
      <c r="E38" s="139">
        <v>11.7</v>
      </c>
      <c r="F38" s="142">
        <v>-5.5</v>
      </c>
      <c r="G38" s="145">
        <v>3.6</v>
      </c>
      <c r="H38" s="166">
        <v>8.5</v>
      </c>
      <c r="I38" s="136">
        <v>2.5</v>
      </c>
      <c r="J38" s="139">
        <v>7.8</v>
      </c>
      <c r="K38" s="142">
        <v>7.6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2.5</v>
      </c>
      <c r="D39" s="136">
        <v>-10.7</v>
      </c>
      <c r="E39" s="139">
        <v>3.8</v>
      </c>
      <c r="F39" s="142">
        <v>4.3</v>
      </c>
      <c r="G39" s="145">
        <v>1.5</v>
      </c>
      <c r="H39" s="166">
        <v>-8.1</v>
      </c>
      <c r="I39" s="136">
        <v>8</v>
      </c>
      <c r="J39" s="139">
        <v>7.4</v>
      </c>
      <c r="K39" s="142">
        <v>6.6</v>
      </c>
      <c r="L39" s="168" t="s">
        <v>41</v>
      </c>
    </row>
    <row r="40" spans="1:12" s="10" customFormat="1" ht="11.45" customHeight="1" x14ac:dyDescent="0.2">
      <c r="A40" s="13" t="s">
        <v>42</v>
      </c>
      <c r="B40" s="131"/>
      <c r="C40" s="133">
        <v>1.1000000000000001</v>
      </c>
      <c r="D40" s="136">
        <v>-6.1</v>
      </c>
      <c r="E40" s="139">
        <v>7.9</v>
      </c>
      <c r="F40" s="142">
        <v>-11.7</v>
      </c>
      <c r="G40" s="145">
        <v>-3.2</v>
      </c>
      <c r="H40" s="166">
        <v>-17</v>
      </c>
      <c r="I40" s="136">
        <v>13.6</v>
      </c>
      <c r="J40" s="139">
        <v>4.2</v>
      </c>
      <c r="K40" s="142">
        <v>3.6</v>
      </c>
      <c r="L40" s="168" t="s">
        <v>42</v>
      </c>
    </row>
    <row r="41" spans="1:12" s="10" customFormat="1" ht="19.899999999999999" customHeight="1" x14ac:dyDescent="0.2">
      <c r="A41" s="13" t="s">
        <v>43</v>
      </c>
      <c r="B41" s="131"/>
      <c r="C41" s="133">
        <v>-0.7</v>
      </c>
      <c r="D41" s="136">
        <v>3.2</v>
      </c>
      <c r="E41" s="139">
        <v>-0.3</v>
      </c>
      <c r="F41" s="142">
        <v>-6.1</v>
      </c>
      <c r="G41" s="145">
        <v>-5.8</v>
      </c>
      <c r="H41" s="166">
        <v>-20.9</v>
      </c>
      <c r="I41" s="136">
        <v>-1.9</v>
      </c>
      <c r="J41" s="139">
        <v>1.2</v>
      </c>
      <c r="K41" s="142">
        <v>0.5</v>
      </c>
      <c r="L41" s="168" t="s">
        <v>43</v>
      </c>
    </row>
    <row r="42" spans="1:12" s="10" customFormat="1" ht="11.45" customHeight="1" x14ac:dyDescent="0.2">
      <c r="A42" s="13" t="s">
        <v>44</v>
      </c>
      <c r="B42" s="131"/>
      <c r="C42" s="133">
        <v>0.8</v>
      </c>
      <c r="D42" s="136">
        <v>-2.7</v>
      </c>
      <c r="E42" s="139">
        <v>4.9000000000000004</v>
      </c>
      <c r="F42" s="142">
        <v>3.9</v>
      </c>
      <c r="G42" s="145">
        <v>0.2</v>
      </c>
      <c r="H42" s="166">
        <v>-19.3</v>
      </c>
      <c r="I42" s="136">
        <v>3.3</v>
      </c>
      <c r="J42" s="139">
        <v>1.9</v>
      </c>
      <c r="K42" s="142">
        <v>1.7</v>
      </c>
      <c r="L42" s="168" t="s">
        <v>44</v>
      </c>
    </row>
    <row r="43" spans="1:12" s="10" customFormat="1" ht="11.45" customHeight="1" x14ac:dyDescent="0.2">
      <c r="A43" s="13" t="s">
        <v>45</v>
      </c>
      <c r="B43" s="147" t="s">
        <v>33</v>
      </c>
      <c r="C43" s="133">
        <v>3.6</v>
      </c>
      <c r="D43" s="136">
        <v>2.1</v>
      </c>
      <c r="E43" s="139">
        <v>2.8</v>
      </c>
      <c r="F43" s="142">
        <v>3.2</v>
      </c>
      <c r="G43" s="145">
        <v>-4.4000000000000004</v>
      </c>
      <c r="H43" s="166">
        <v>-9.6999999999999993</v>
      </c>
      <c r="I43" s="136">
        <v>2.2999999999999998</v>
      </c>
      <c r="J43" s="139">
        <v>3.2</v>
      </c>
      <c r="K43" s="142">
        <v>2.7</v>
      </c>
      <c r="L43" s="168" t="s">
        <v>45</v>
      </c>
    </row>
    <row r="44" spans="1:12" s="10" customFormat="1" ht="19.899999999999999" customHeight="1" x14ac:dyDescent="0.2">
      <c r="A44" s="130">
        <v>2025</v>
      </c>
      <c r="B44" s="131"/>
      <c r="C44" s="132"/>
      <c r="D44" s="135"/>
      <c r="E44" s="138"/>
      <c r="F44" s="141"/>
      <c r="G44" s="144"/>
      <c r="H44" s="165"/>
      <c r="I44" s="135"/>
      <c r="J44" s="138"/>
      <c r="K44" s="141"/>
      <c r="L44" s="169">
        <v>2025</v>
      </c>
    </row>
    <row r="45" spans="1:12" s="10" customFormat="1" ht="19.899999999999999" customHeight="1" x14ac:dyDescent="0.2">
      <c r="A45" s="13" t="s">
        <v>46</v>
      </c>
      <c r="B45" s="147" t="s">
        <v>33</v>
      </c>
      <c r="C45" s="133">
        <v>4.2</v>
      </c>
      <c r="D45" s="136">
        <v>-0.9</v>
      </c>
      <c r="E45" s="139">
        <v>-5.0999999999999996</v>
      </c>
      <c r="F45" s="142">
        <v>13.8</v>
      </c>
      <c r="G45" s="145">
        <v>-0.8</v>
      </c>
      <c r="H45" s="166">
        <v>-3.5</v>
      </c>
      <c r="I45" s="136">
        <v>-3.2</v>
      </c>
      <c r="J45" s="139">
        <v>6.4</v>
      </c>
      <c r="K45" s="142">
        <v>6.4</v>
      </c>
      <c r="L45" s="168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3">
        <v>3.3</v>
      </c>
      <c r="D46" s="136">
        <v>-0.6</v>
      </c>
      <c r="E46" s="139">
        <v>9.9</v>
      </c>
      <c r="F46" s="142">
        <v>10</v>
      </c>
      <c r="G46" s="148">
        <v>0</v>
      </c>
      <c r="H46" s="166">
        <v>-1.8</v>
      </c>
      <c r="I46" s="136">
        <v>-3.6</v>
      </c>
      <c r="J46" s="139">
        <v>5.5</v>
      </c>
      <c r="K46" s="142">
        <v>5.2</v>
      </c>
      <c r="L46" s="168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3.7</v>
      </c>
      <c r="D47" s="136">
        <v>5.2</v>
      </c>
      <c r="E47" s="139">
        <v>1.1000000000000001</v>
      </c>
      <c r="F47" s="142">
        <v>8.5</v>
      </c>
      <c r="G47" s="145">
        <v>2.2000000000000002</v>
      </c>
      <c r="H47" s="166">
        <v>-8.8000000000000007</v>
      </c>
      <c r="I47" s="136">
        <v>3.4</v>
      </c>
      <c r="J47" s="139">
        <v>5</v>
      </c>
      <c r="K47" s="142">
        <v>4.3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96.58</v>
      </c>
      <c r="D8" s="154">
        <v>89.99</v>
      </c>
      <c r="E8" s="160">
        <v>88.63</v>
      </c>
      <c r="F8" s="163">
        <v>98.09</v>
      </c>
      <c r="G8" s="172">
        <v>95.28</v>
      </c>
      <c r="H8" s="154">
        <v>102.97</v>
      </c>
      <c r="I8" s="157">
        <v>82.43</v>
      </c>
      <c r="J8" s="160">
        <v>92.56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112.61</v>
      </c>
      <c r="D10" s="154">
        <v>114.25</v>
      </c>
      <c r="E10" s="160">
        <v>112.76</v>
      </c>
      <c r="F10" s="163">
        <v>112.42</v>
      </c>
      <c r="G10" s="172">
        <v>112.56</v>
      </c>
      <c r="H10" s="154">
        <v>110.26</v>
      </c>
      <c r="I10" s="157">
        <v>116.53</v>
      </c>
      <c r="J10" s="160">
        <v>123.56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118.8</v>
      </c>
      <c r="D11" s="154">
        <v>120.31</v>
      </c>
      <c r="E11" s="160">
        <v>107.18</v>
      </c>
      <c r="F11" s="163">
        <v>115.59</v>
      </c>
      <c r="G11" s="172">
        <v>120.23</v>
      </c>
      <c r="H11" s="154">
        <v>115.71</v>
      </c>
      <c r="I11" s="157">
        <v>113.19</v>
      </c>
      <c r="J11" s="160">
        <v>125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31"/>
      <c r="C12" s="151">
        <v>135.36000000000001</v>
      </c>
      <c r="D12" s="154">
        <v>122.96</v>
      </c>
      <c r="E12" s="160">
        <v>107.17</v>
      </c>
      <c r="F12" s="163">
        <v>121.05</v>
      </c>
      <c r="G12" s="172">
        <v>125.3</v>
      </c>
      <c r="H12" s="154">
        <v>126.36</v>
      </c>
      <c r="I12" s="157">
        <v>113.59</v>
      </c>
      <c r="J12" s="160">
        <v>120.65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31"/>
      <c r="C13" s="150">
        <v>146.18</v>
      </c>
      <c r="D13" s="153">
        <v>142.69</v>
      </c>
      <c r="E13" s="159">
        <v>106.65</v>
      </c>
      <c r="F13" s="162">
        <v>120.62</v>
      </c>
      <c r="G13" s="171">
        <v>126.49</v>
      </c>
      <c r="H13" s="153">
        <v>125.9</v>
      </c>
      <c r="I13" s="156">
        <v>112.01</v>
      </c>
      <c r="J13" s="159">
        <v>117.48</v>
      </c>
      <c r="K13" s="168" t="s">
        <v>36</v>
      </c>
    </row>
    <row r="14" spans="1:11" s="10" customFormat="1" ht="19.899999999999999" customHeight="1" x14ac:dyDescent="0.2">
      <c r="A14" s="13" t="s">
        <v>37</v>
      </c>
      <c r="B14" s="131"/>
      <c r="C14" s="150">
        <v>135.76</v>
      </c>
      <c r="D14" s="153">
        <v>118.49</v>
      </c>
      <c r="E14" s="159">
        <v>109.01</v>
      </c>
      <c r="F14" s="162">
        <v>124.22</v>
      </c>
      <c r="G14" s="171">
        <v>121.12</v>
      </c>
      <c r="H14" s="153">
        <v>129.91</v>
      </c>
      <c r="I14" s="156">
        <v>115.18</v>
      </c>
      <c r="J14" s="159">
        <v>121.37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147.69999999999999</v>
      </c>
      <c r="D15" s="153">
        <v>141.13</v>
      </c>
      <c r="E15" s="159">
        <v>110.24</v>
      </c>
      <c r="F15" s="162">
        <v>124.86</v>
      </c>
      <c r="G15" s="171">
        <v>124.52</v>
      </c>
      <c r="H15" s="153">
        <v>128.43</v>
      </c>
      <c r="I15" s="156">
        <v>115.46</v>
      </c>
      <c r="J15" s="159">
        <v>121.85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139.32</v>
      </c>
      <c r="D16" s="153">
        <v>132.63</v>
      </c>
      <c r="E16" s="159">
        <v>109.55</v>
      </c>
      <c r="F16" s="162">
        <v>124.09</v>
      </c>
      <c r="G16" s="171">
        <v>126.16</v>
      </c>
      <c r="H16" s="153">
        <v>126.44</v>
      </c>
      <c r="I16" s="156">
        <v>117.04</v>
      </c>
      <c r="J16" s="159">
        <v>121.2</v>
      </c>
      <c r="K16" s="168" t="s">
        <v>39</v>
      </c>
    </row>
    <row r="17" spans="1:11" s="10" customFormat="1" ht="19.899999999999999" customHeight="1" x14ac:dyDescent="0.2">
      <c r="A17" s="13" t="s">
        <v>40</v>
      </c>
      <c r="B17" s="131"/>
      <c r="C17" s="150">
        <v>140.87</v>
      </c>
      <c r="D17" s="153">
        <v>152.97999999999999</v>
      </c>
      <c r="E17" s="159">
        <v>110.56</v>
      </c>
      <c r="F17" s="162">
        <v>120.8</v>
      </c>
      <c r="G17" s="171">
        <v>122.94</v>
      </c>
      <c r="H17" s="153">
        <v>120.09</v>
      </c>
      <c r="I17" s="156">
        <v>115.84</v>
      </c>
      <c r="J17" s="159">
        <v>121.25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146.44</v>
      </c>
      <c r="D18" s="153">
        <v>149.05000000000001</v>
      </c>
      <c r="E18" s="159">
        <v>108.54</v>
      </c>
      <c r="F18" s="162">
        <v>124.78</v>
      </c>
      <c r="G18" s="171">
        <v>129.36000000000001</v>
      </c>
      <c r="H18" s="153">
        <v>132.97</v>
      </c>
      <c r="I18" s="156">
        <v>116.11</v>
      </c>
      <c r="J18" s="159">
        <v>121.8</v>
      </c>
      <c r="K18" s="168" t="s">
        <v>41</v>
      </c>
    </row>
    <row r="19" spans="1:11" s="10" customFormat="1" ht="11.45" customHeight="1" x14ac:dyDescent="0.2">
      <c r="A19" s="13" t="s">
        <v>42</v>
      </c>
      <c r="B19" s="131"/>
      <c r="C19" s="150">
        <v>143.21</v>
      </c>
      <c r="D19" s="153">
        <v>120.16</v>
      </c>
      <c r="E19" s="159">
        <v>109.37</v>
      </c>
      <c r="F19" s="162">
        <v>125.29</v>
      </c>
      <c r="G19" s="171">
        <v>118.34</v>
      </c>
      <c r="H19" s="153">
        <v>140.5</v>
      </c>
      <c r="I19" s="156">
        <v>116.12</v>
      </c>
      <c r="J19" s="159">
        <v>122.46</v>
      </c>
      <c r="K19" s="168" t="s">
        <v>42</v>
      </c>
    </row>
    <row r="20" spans="1:11" s="10" customFormat="1" ht="19.899999999999999" customHeight="1" x14ac:dyDescent="0.2">
      <c r="A20" s="13" t="s">
        <v>43</v>
      </c>
      <c r="B20" s="131"/>
      <c r="C20" s="150">
        <v>137.56</v>
      </c>
      <c r="D20" s="153">
        <v>141.66999999999999</v>
      </c>
      <c r="E20" s="159">
        <v>106.94</v>
      </c>
      <c r="F20" s="162">
        <v>121.78</v>
      </c>
      <c r="G20" s="171">
        <v>138.74</v>
      </c>
      <c r="H20" s="153">
        <v>144.26</v>
      </c>
      <c r="I20" s="156">
        <v>115.58</v>
      </c>
      <c r="J20" s="159">
        <v>124.19</v>
      </c>
      <c r="K20" s="168" t="s">
        <v>43</v>
      </c>
    </row>
    <row r="21" spans="1:11" s="10" customFormat="1" ht="11.45" customHeight="1" x14ac:dyDescent="0.2">
      <c r="A21" s="13" t="s">
        <v>44</v>
      </c>
      <c r="B21" s="131"/>
      <c r="C21" s="150">
        <v>133.11000000000001</v>
      </c>
      <c r="D21" s="153">
        <v>117.98</v>
      </c>
      <c r="E21" s="159">
        <v>108.99</v>
      </c>
      <c r="F21" s="162">
        <v>121.27</v>
      </c>
      <c r="G21" s="171">
        <v>131.69</v>
      </c>
      <c r="H21" s="153">
        <v>129.85</v>
      </c>
      <c r="I21" s="156">
        <v>114.8</v>
      </c>
      <c r="J21" s="159">
        <v>121.53</v>
      </c>
      <c r="K21" s="168" t="s">
        <v>44</v>
      </c>
    </row>
    <row r="22" spans="1:11" s="10" customFormat="1" ht="11.45" customHeight="1" x14ac:dyDescent="0.2">
      <c r="A22" s="13" t="s">
        <v>45</v>
      </c>
      <c r="B22" s="147" t="s">
        <v>33</v>
      </c>
      <c r="C22" s="150">
        <v>151.41</v>
      </c>
      <c r="D22" s="153">
        <v>139.5</v>
      </c>
      <c r="E22" s="159">
        <v>110.32</v>
      </c>
      <c r="F22" s="162">
        <v>120.42</v>
      </c>
      <c r="G22" s="171">
        <v>140.55000000000001</v>
      </c>
      <c r="H22" s="153">
        <v>148.41</v>
      </c>
      <c r="I22" s="156">
        <v>114.4</v>
      </c>
      <c r="J22" s="159">
        <v>121.35</v>
      </c>
      <c r="K22" s="168" t="s">
        <v>45</v>
      </c>
    </row>
    <row r="23" spans="1:11" s="10" customFormat="1" ht="19.899999999999999" customHeight="1" x14ac:dyDescent="0.2">
      <c r="A23" s="130">
        <v>2025</v>
      </c>
      <c r="B23" s="131"/>
      <c r="C23" s="149"/>
      <c r="D23" s="152"/>
      <c r="E23" s="158"/>
      <c r="F23" s="161"/>
      <c r="G23" s="170"/>
      <c r="H23" s="152"/>
      <c r="I23" s="155"/>
      <c r="J23" s="158"/>
      <c r="K23" s="169">
        <v>2025</v>
      </c>
    </row>
    <row r="24" spans="1:11" s="10" customFormat="1" ht="19.899999999999999" customHeight="1" x14ac:dyDescent="0.2">
      <c r="A24" s="13" t="s">
        <v>46</v>
      </c>
      <c r="B24" s="147" t="s">
        <v>33</v>
      </c>
      <c r="C24" s="150">
        <v>138.4</v>
      </c>
      <c r="D24" s="153">
        <v>152.71</v>
      </c>
      <c r="E24" s="159">
        <v>109.81</v>
      </c>
      <c r="F24" s="162">
        <v>125.18</v>
      </c>
      <c r="G24" s="171">
        <v>136.25</v>
      </c>
      <c r="H24" s="153">
        <v>126.06</v>
      </c>
      <c r="I24" s="156">
        <v>114.53</v>
      </c>
      <c r="J24" s="159">
        <v>122.82</v>
      </c>
      <c r="K24" s="168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50">
        <v>142.69</v>
      </c>
      <c r="D25" s="153">
        <v>133.15</v>
      </c>
      <c r="E25" s="159">
        <v>110.37</v>
      </c>
      <c r="F25" s="162">
        <v>128.44</v>
      </c>
      <c r="G25" s="171">
        <v>136.31</v>
      </c>
      <c r="H25" s="153">
        <v>132.16</v>
      </c>
      <c r="I25" s="156">
        <v>114.01</v>
      </c>
      <c r="J25" s="159">
        <v>120.45</v>
      </c>
      <c r="K25" s="168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50">
        <v>140.19</v>
      </c>
      <c r="D26" s="153">
        <v>132.86000000000001</v>
      </c>
      <c r="E26" s="159">
        <v>113.05</v>
      </c>
      <c r="F26" s="162">
        <v>130.52000000000001</v>
      </c>
      <c r="G26" s="171">
        <v>131.61000000000001</v>
      </c>
      <c r="H26" s="153">
        <v>130.5</v>
      </c>
      <c r="I26" s="156">
        <v>116.29</v>
      </c>
      <c r="J26" s="159">
        <v>120.82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-9.1999999999999993</v>
      </c>
      <c r="D29" s="137">
        <v>-1.3</v>
      </c>
      <c r="E29" s="143">
        <v>-10.1</v>
      </c>
      <c r="F29" s="146">
        <v>-2.6</v>
      </c>
      <c r="G29" s="167">
        <v>7.5</v>
      </c>
      <c r="H29" s="137">
        <v>-1</v>
      </c>
      <c r="I29" s="140">
        <v>-5.5</v>
      </c>
      <c r="J29" s="143">
        <v>-3.5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3.5</v>
      </c>
      <c r="D30" s="137">
        <v>11.1</v>
      </c>
      <c r="E30" s="143">
        <v>12.8</v>
      </c>
      <c r="F30" s="146">
        <v>1.9</v>
      </c>
      <c r="G30" s="167">
        <v>5</v>
      </c>
      <c r="H30" s="137">
        <v>-2.9</v>
      </c>
      <c r="I30" s="140">
        <v>21.3</v>
      </c>
      <c r="J30" s="143">
        <v>8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12.6</v>
      </c>
      <c r="D31" s="137">
        <v>14.3</v>
      </c>
      <c r="E31" s="143">
        <v>12.8</v>
      </c>
      <c r="F31" s="146">
        <v>12.4</v>
      </c>
      <c r="G31" s="167">
        <v>12.6</v>
      </c>
      <c r="H31" s="137">
        <v>10.3</v>
      </c>
      <c r="I31" s="140">
        <v>16.5</v>
      </c>
      <c r="J31" s="143">
        <v>23.6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5.5</v>
      </c>
      <c r="D32" s="137">
        <v>5.3</v>
      </c>
      <c r="E32" s="143">
        <v>-4.9000000000000004</v>
      </c>
      <c r="F32" s="146">
        <v>2.8</v>
      </c>
      <c r="G32" s="167">
        <v>6.8</v>
      </c>
      <c r="H32" s="137">
        <v>4.9000000000000004</v>
      </c>
      <c r="I32" s="140">
        <v>-2.9</v>
      </c>
      <c r="J32" s="143">
        <v>1.2</v>
      </c>
      <c r="K32" s="169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13.9</v>
      </c>
      <c r="D33" s="137">
        <v>2.2000000000000002</v>
      </c>
      <c r="E33" s="173">
        <v>0</v>
      </c>
      <c r="F33" s="146">
        <v>4.7</v>
      </c>
      <c r="G33" s="167">
        <v>4.2</v>
      </c>
      <c r="H33" s="137">
        <v>9.1999999999999993</v>
      </c>
      <c r="I33" s="140">
        <v>0.4</v>
      </c>
      <c r="J33" s="143">
        <v>-3.5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13</v>
      </c>
      <c r="D34" s="136">
        <v>6.6</v>
      </c>
      <c r="E34" s="142">
        <v>-8.1</v>
      </c>
      <c r="F34" s="145">
        <v>6.2</v>
      </c>
      <c r="G34" s="166">
        <v>3.7</v>
      </c>
      <c r="H34" s="136">
        <v>10.3</v>
      </c>
      <c r="I34" s="139">
        <v>-1.9</v>
      </c>
      <c r="J34" s="142">
        <v>-6.9</v>
      </c>
      <c r="K34" s="168" t="s">
        <v>36</v>
      </c>
    </row>
    <row r="35" spans="1:11" s="10" customFormat="1" ht="19.899999999999999" customHeight="1" x14ac:dyDescent="0.2">
      <c r="A35" s="13" t="s">
        <v>37</v>
      </c>
      <c r="B35" s="131"/>
      <c r="C35" s="133">
        <v>12.7</v>
      </c>
      <c r="D35" s="136">
        <v>-1.6</v>
      </c>
      <c r="E35" s="142">
        <v>-0.2</v>
      </c>
      <c r="F35" s="145">
        <v>6.7</v>
      </c>
      <c r="G35" s="166">
        <v>-2.1</v>
      </c>
      <c r="H35" s="136">
        <v>10.199999999999999</v>
      </c>
      <c r="I35" s="139">
        <v>0.4</v>
      </c>
      <c r="J35" s="142">
        <v>-4.5999999999999996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33.5</v>
      </c>
      <c r="D36" s="136">
        <v>13.2</v>
      </c>
      <c r="E36" s="142">
        <v>3.6</v>
      </c>
      <c r="F36" s="145">
        <v>10.4</v>
      </c>
      <c r="G36" s="166">
        <v>5.8</v>
      </c>
      <c r="H36" s="136">
        <v>7.8</v>
      </c>
      <c r="I36" s="139">
        <v>0.2</v>
      </c>
      <c r="J36" s="142">
        <v>-2.8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8.5</v>
      </c>
      <c r="D37" s="136">
        <v>-5.4</v>
      </c>
      <c r="E37" s="142">
        <v>4.5999999999999996</v>
      </c>
      <c r="F37" s="145">
        <v>7.7</v>
      </c>
      <c r="G37" s="166">
        <v>7</v>
      </c>
      <c r="H37" s="136">
        <v>9.4</v>
      </c>
      <c r="I37" s="139">
        <v>2.5</v>
      </c>
      <c r="J37" s="142">
        <v>-1.8</v>
      </c>
      <c r="K37" s="168" t="s">
        <v>39</v>
      </c>
    </row>
    <row r="38" spans="1:11" s="10" customFormat="1" ht="19.899999999999999" customHeight="1" x14ac:dyDescent="0.2">
      <c r="A38" s="13" t="s">
        <v>40</v>
      </c>
      <c r="B38" s="131"/>
      <c r="C38" s="133">
        <v>11.5</v>
      </c>
      <c r="D38" s="136">
        <v>23.6</v>
      </c>
      <c r="E38" s="142">
        <v>5</v>
      </c>
      <c r="F38" s="145">
        <v>4.7</v>
      </c>
      <c r="G38" s="166">
        <v>-1.6</v>
      </c>
      <c r="H38" s="136">
        <v>5.4</v>
      </c>
      <c r="I38" s="139">
        <v>1.3</v>
      </c>
      <c r="J38" s="142">
        <v>-1.8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22.7</v>
      </c>
      <c r="D39" s="136">
        <v>20.100000000000001</v>
      </c>
      <c r="E39" s="142">
        <v>2.5</v>
      </c>
      <c r="F39" s="145">
        <v>6.9</v>
      </c>
      <c r="G39" s="166">
        <v>11.1</v>
      </c>
      <c r="H39" s="136">
        <v>8</v>
      </c>
      <c r="I39" s="139">
        <v>2.8</v>
      </c>
      <c r="J39" s="142">
        <v>-1.9</v>
      </c>
      <c r="K39" s="168" t="s">
        <v>41</v>
      </c>
    </row>
    <row r="40" spans="1:11" s="10" customFormat="1" ht="11.45" customHeight="1" x14ac:dyDescent="0.2">
      <c r="A40" s="13" t="s">
        <v>42</v>
      </c>
      <c r="B40" s="131"/>
      <c r="C40" s="133">
        <v>17</v>
      </c>
      <c r="D40" s="136">
        <v>-4.7</v>
      </c>
      <c r="E40" s="142">
        <v>0.9</v>
      </c>
      <c r="F40" s="145">
        <v>4.5</v>
      </c>
      <c r="G40" s="166">
        <v>-3.6</v>
      </c>
      <c r="H40" s="136">
        <v>9.6</v>
      </c>
      <c r="I40" s="139">
        <v>1.3</v>
      </c>
      <c r="J40" s="142">
        <v>-1.8</v>
      </c>
      <c r="K40" s="168" t="s">
        <v>42</v>
      </c>
    </row>
    <row r="41" spans="1:11" s="10" customFormat="1" ht="19.899999999999999" customHeight="1" x14ac:dyDescent="0.2">
      <c r="A41" s="13" t="s">
        <v>43</v>
      </c>
      <c r="B41" s="131"/>
      <c r="C41" s="133">
        <v>2.5</v>
      </c>
      <c r="D41" s="136">
        <v>5.6</v>
      </c>
      <c r="E41" s="142">
        <v>-1</v>
      </c>
      <c r="F41" s="145">
        <v>0.4</v>
      </c>
      <c r="G41" s="166">
        <v>6.1</v>
      </c>
      <c r="H41" s="136">
        <v>15.6</v>
      </c>
      <c r="I41" s="139">
        <v>-0.2</v>
      </c>
      <c r="J41" s="142">
        <v>-1.4</v>
      </c>
      <c r="K41" s="168" t="s">
        <v>43</v>
      </c>
    </row>
    <row r="42" spans="1:11" s="10" customFormat="1" ht="11.45" customHeight="1" x14ac:dyDescent="0.2">
      <c r="A42" s="13" t="s">
        <v>44</v>
      </c>
      <c r="B42" s="131"/>
      <c r="C42" s="133">
        <v>9.4</v>
      </c>
      <c r="D42" s="136">
        <v>1.2</v>
      </c>
      <c r="E42" s="142">
        <v>2.6</v>
      </c>
      <c r="F42" s="145">
        <v>1.3</v>
      </c>
      <c r="G42" s="166">
        <v>6.9</v>
      </c>
      <c r="H42" s="136">
        <v>3.8</v>
      </c>
      <c r="I42" s="139">
        <v>-0.1</v>
      </c>
      <c r="J42" s="142">
        <v>-2.2999999999999998</v>
      </c>
      <c r="K42" s="168" t="s">
        <v>44</v>
      </c>
    </row>
    <row r="43" spans="1:11" s="10" customFormat="1" ht="11.45" customHeight="1" x14ac:dyDescent="0.2">
      <c r="A43" s="13" t="s">
        <v>45</v>
      </c>
      <c r="B43" s="147" t="s">
        <v>33</v>
      </c>
      <c r="C43" s="133">
        <v>29.3</v>
      </c>
      <c r="D43" s="136">
        <v>-8.1</v>
      </c>
      <c r="E43" s="142">
        <v>7.7</v>
      </c>
      <c r="F43" s="145">
        <v>2.5</v>
      </c>
      <c r="G43" s="166">
        <v>7.9</v>
      </c>
      <c r="H43" s="136">
        <v>15.4</v>
      </c>
      <c r="I43" s="139">
        <v>3.1</v>
      </c>
      <c r="J43" s="142">
        <v>1.6</v>
      </c>
      <c r="K43" s="168" t="s">
        <v>45</v>
      </c>
    </row>
    <row r="44" spans="1:11" s="10" customFormat="1" ht="19.899999999999999" customHeight="1" x14ac:dyDescent="0.2">
      <c r="A44" s="130">
        <v>2025</v>
      </c>
      <c r="B44" s="131"/>
      <c r="C44" s="132"/>
      <c r="D44" s="135"/>
      <c r="E44" s="141"/>
      <c r="F44" s="144"/>
      <c r="G44" s="165"/>
      <c r="H44" s="135"/>
      <c r="I44" s="138"/>
      <c r="J44" s="141"/>
      <c r="K44" s="169">
        <v>2025</v>
      </c>
    </row>
    <row r="45" spans="1:11" s="10" customFormat="1" ht="19.899999999999999" customHeight="1" x14ac:dyDescent="0.2">
      <c r="A45" s="13" t="s">
        <v>46</v>
      </c>
      <c r="B45" s="147" t="s">
        <v>33</v>
      </c>
      <c r="C45" s="133">
        <v>5.0999999999999996</v>
      </c>
      <c r="D45" s="136">
        <v>5.3</v>
      </c>
      <c r="E45" s="142">
        <v>6.2</v>
      </c>
      <c r="F45" s="145">
        <v>9.5</v>
      </c>
      <c r="G45" s="166">
        <v>14.9</v>
      </c>
      <c r="H45" s="136">
        <v>-1.3</v>
      </c>
      <c r="I45" s="139">
        <v>2.1</v>
      </c>
      <c r="J45" s="142">
        <v>-0.1</v>
      </c>
      <c r="K45" s="168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3">
        <v>9.6</v>
      </c>
      <c r="D46" s="136">
        <v>-1.2</v>
      </c>
      <c r="E46" s="142">
        <v>6.9</v>
      </c>
      <c r="F46" s="145">
        <v>9.4</v>
      </c>
      <c r="G46" s="166">
        <v>10.199999999999999</v>
      </c>
      <c r="H46" s="136">
        <v>-5.5</v>
      </c>
      <c r="I46" s="139">
        <v>2.7</v>
      </c>
      <c r="J46" s="142">
        <v>2.5</v>
      </c>
      <c r="K46" s="168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-4.0999999999999996</v>
      </c>
      <c r="D47" s="136">
        <v>-6.9</v>
      </c>
      <c r="E47" s="142">
        <v>6</v>
      </c>
      <c r="F47" s="145">
        <v>8.1999999999999993</v>
      </c>
      <c r="G47" s="166">
        <v>4</v>
      </c>
      <c r="H47" s="136">
        <v>3.7</v>
      </c>
      <c r="I47" s="139">
        <v>3.8</v>
      </c>
      <c r="J47" s="142">
        <v>2.8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2020</v>
      </c>
      <c r="B8" s="131"/>
      <c r="C8" s="151">
        <v>99.14</v>
      </c>
      <c r="D8" s="154">
        <v>100.07</v>
      </c>
      <c r="E8" s="157">
        <v>98.93</v>
      </c>
      <c r="F8" s="160">
        <v>98.63</v>
      </c>
      <c r="G8" s="163">
        <v>98.42</v>
      </c>
      <c r="H8" s="172">
        <v>102.42</v>
      </c>
      <c r="I8" s="154">
        <v>99.8</v>
      </c>
      <c r="J8" s="154">
        <v>97.78</v>
      </c>
      <c r="K8" s="160">
        <v>102.68</v>
      </c>
      <c r="L8" s="163">
        <v>100.17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110.68</v>
      </c>
      <c r="D10" s="154">
        <v>104.88</v>
      </c>
      <c r="E10" s="157">
        <v>112.11</v>
      </c>
      <c r="F10" s="160">
        <v>114.3</v>
      </c>
      <c r="G10" s="163">
        <v>114.99</v>
      </c>
      <c r="H10" s="172">
        <v>107.53</v>
      </c>
      <c r="I10" s="154">
        <v>110.83</v>
      </c>
      <c r="J10" s="154">
        <v>102.3</v>
      </c>
      <c r="K10" s="160">
        <v>107.05</v>
      </c>
      <c r="L10" s="163">
        <v>99.27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109.67</v>
      </c>
      <c r="D11" s="154">
        <v>103.33</v>
      </c>
      <c r="E11" s="157">
        <v>111.24</v>
      </c>
      <c r="F11" s="160">
        <v>115.07</v>
      </c>
      <c r="G11" s="163">
        <v>115.75</v>
      </c>
      <c r="H11" s="172">
        <v>111.21</v>
      </c>
      <c r="I11" s="154">
        <v>115.35</v>
      </c>
      <c r="J11" s="154">
        <v>99.02</v>
      </c>
      <c r="K11" s="160">
        <v>113.41</v>
      </c>
      <c r="L11" s="163">
        <v>107.28</v>
      </c>
      <c r="M11" s="169">
        <v>2023</v>
      </c>
    </row>
    <row r="12" spans="1:13" s="10" customFormat="1" ht="19.899999999999999" customHeight="1" x14ac:dyDescent="0.2">
      <c r="A12" s="130">
        <v>2024</v>
      </c>
      <c r="B12" s="131"/>
      <c r="C12" s="151">
        <v>112.53</v>
      </c>
      <c r="D12" s="154">
        <v>104.89</v>
      </c>
      <c r="E12" s="157">
        <v>114.55</v>
      </c>
      <c r="F12" s="160">
        <v>118.1</v>
      </c>
      <c r="G12" s="163">
        <v>119.04</v>
      </c>
      <c r="H12" s="172">
        <v>112.81</v>
      </c>
      <c r="I12" s="154">
        <v>119.32</v>
      </c>
      <c r="J12" s="154">
        <v>101.87</v>
      </c>
      <c r="K12" s="160">
        <v>115.33</v>
      </c>
      <c r="L12" s="163">
        <v>109.78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31"/>
      <c r="C13" s="150">
        <v>111.06</v>
      </c>
      <c r="D13" s="153">
        <v>103.66</v>
      </c>
      <c r="E13" s="156">
        <v>113</v>
      </c>
      <c r="F13" s="159">
        <v>116.48</v>
      </c>
      <c r="G13" s="162">
        <v>117.37</v>
      </c>
      <c r="H13" s="171">
        <v>111.76</v>
      </c>
      <c r="I13" s="153">
        <v>117.24</v>
      </c>
      <c r="J13" s="153">
        <v>100.52</v>
      </c>
      <c r="K13" s="159">
        <v>115</v>
      </c>
      <c r="L13" s="162">
        <v>108.9</v>
      </c>
      <c r="M13" s="168" t="s">
        <v>36</v>
      </c>
    </row>
    <row r="14" spans="1:13" s="10" customFormat="1" ht="19.899999999999999" customHeight="1" x14ac:dyDescent="0.2">
      <c r="A14" s="13" t="s">
        <v>37</v>
      </c>
      <c r="B14" s="131"/>
      <c r="C14" s="150">
        <v>113.15</v>
      </c>
      <c r="D14" s="153">
        <v>105.83</v>
      </c>
      <c r="E14" s="156">
        <v>115.05</v>
      </c>
      <c r="F14" s="159">
        <v>118.46</v>
      </c>
      <c r="G14" s="162">
        <v>119.37</v>
      </c>
      <c r="H14" s="171">
        <v>113.33</v>
      </c>
      <c r="I14" s="153">
        <v>119.59</v>
      </c>
      <c r="J14" s="153">
        <v>102.7</v>
      </c>
      <c r="K14" s="159">
        <v>116.21</v>
      </c>
      <c r="L14" s="162">
        <v>111.13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113.53</v>
      </c>
      <c r="D15" s="153">
        <v>105.95</v>
      </c>
      <c r="E15" s="156">
        <v>115.52</v>
      </c>
      <c r="F15" s="159">
        <v>118.96</v>
      </c>
      <c r="G15" s="162">
        <v>119.89</v>
      </c>
      <c r="H15" s="171">
        <v>113.45</v>
      </c>
      <c r="I15" s="153">
        <v>119.95</v>
      </c>
      <c r="J15" s="153">
        <v>103.09</v>
      </c>
      <c r="K15" s="159">
        <v>116.02</v>
      </c>
      <c r="L15" s="162">
        <v>109.97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113.18</v>
      </c>
      <c r="D16" s="153">
        <v>106.15</v>
      </c>
      <c r="E16" s="156">
        <v>114.97</v>
      </c>
      <c r="F16" s="159">
        <v>118.51</v>
      </c>
      <c r="G16" s="162">
        <v>119.41</v>
      </c>
      <c r="H16" s="171">
        <v>113.33</v>
      </c>
      <c r="I16" s="153">
        <v>120.1</v>
      </c>
      <c r="J16" s="153">
        <v>102.71</v>
      </c>
      <c r="K16" s="159">
        <v>116.32</v>
      </c>
      <c r="L16" s="162">
        <v>110.17</v>
      </c>
      <c r="M16" s="168" t="s">
        <v>39</v>
      </c>
    </row>
    <row r="17" spans="1:13" s="10" customFormat="1" ht="19.899999999999999" customHeight="1" x14ac:dyDescent="0.2">
      <c r="A17" s="13" t="s">
        <v>40</v>
      </c>
      <c r="B17" s="131"/>
      <c r="C17" s="150">
        <v>114.22</v>
      </c>
      <c r="D17" s="153">
        <v>106.47</v>
      </c>
      <c r="E17" s="156">
        <v>116.27</v>
      </c>
      <c r="F17" s="159">
        <v>119.5</v>
      </c>
      <c r="G17" s="162">
        <v>120.44</v>
      </c>
      <c r="H17" s="171">
        <v>114.05</v>
      </c>
      <c r="I17" s="153">
        <v>120.87</v>
      </c>
      <c r="J17" s="153">
        <v>103.89</v>
      </c>
      <c r="K17" s="159">
        <v>116.73</v>
      </c>
      <c r="L17" s="162">
        <v>110.84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113.23</v>
      </c>
      <c r="D18" s="153">
        <v>105.09</v>
      </c>
      <c r="E18" s="156">
        <v>115.43</v>
      </c>
      <c r="F18" s="159">
        <v>118.84</v>
      </c>
      <c r="G18" s="162">
        <v>119.79</v>
      </c>
      <c r="H18" s="171">
        <v>113.84</v>
      </c>
      <c r="I18" s="153">
        <v>119.99</v>
      </c>
      <c r="J18" s="153">
        <v>102.14</v>
      </c>
      <c r="K18" s="159">
        <v>116.93</v>
      </c>
      <c r="L18" s="162">
        <v>111.06</v>
      </c>
      <c r="M18" s="168" t="s">
        <v>41</v>
      </c>
    </row>
    <row r="19" spans="1:13" s="10" customFormat="1" ht="11.45" customHeight="1" x14ac:dyDescent="0.2">
      <c r="A19" s="13" t="s">
        <v>42</v>
      </c>
      <c r="B19" s="131"/>
      <c r="C19" s="150">
        <v>112.57</v>
      </c>
      <c r="D19" s="153">
        <v>104.83</v>
      </c>
      <c r="E19" s="156">
        <v>114.62</v>
      </c>
      <c r="F19" s="159">
        <v>118.24</v>
      </c>
      <c r="G19" s="162">
        <v>119.2</v>
      </c>
      <c r="H19" s="171">
        <v>113.45</v>
      </c>
      <c r="I19" s="153">
        <v>119.47</v>
      </c>
      <c r="J19" s="153">
        <v>101.67</v>
      </c>
      <c r="K19" s="159">
        <v>115.37</v>
      </c>
      <c r="L19" s="162">
        <v>109.85</v>
      </c>
      <c r="M19" s="168" t="s">
        <v>42</v>
      </c>
    </row>
    <row r="20" spans="1:13" s="10" customFormat="1" ht="19.899999999999999" customHeight="1" x14ac:dyDescent="0.2">
      <c r="A20" s="13" t="s">
        <v>43</v>
      </c>
      <c r="B20" s="131"/>
      <c r="C20" s="150">
        <v>112.73</v>
      </c>
      <c r="D20" s="153">
        <v>104.59</v>
      </c>
      <c r="E20" s="156">
        <v>114.93</v>
      </c>
      <c r="F20" s="159">
        <v>118.67</v>
      </c>
      <c r="G20" s="162">
        <v>119.66</v>
      </c>
      <c r="H20" s="171">
        <v>112.94</v>
      </c>
      <c r="I20" s="153">
        <v>120.1</v>
      </c>
      <c r="J20" s="153">
        <v>101.5</v>
      </c>
      <c r="K20" s="159">
        <v>115.41</v>
      </c>
      <c r="L20" s="162">
        <v>109.7</v>
      </c>
      <c r="M20" s="168" t="s">
        <v>43</v>
      </c>
    </row>
    <row r="21" spans="1:13" s="10" customFormat="1" ht="11.45" customHeight="1" x14ac:dyDescent="0.2">
      <c r="A21" s="13" t="s">
        <v>44</v>
      </c>
      <c r="B21" s="131"/>
      <c r="C21" s="150">
        <v>113.02</v>
      </c>
      <c r="D21" s="153">
        <v>104.92</v>
      </c>
      <c r="E21" s="156">
        <v>115.21</v>
      </c>
      <c r="F21" s="159">
        <v>119.08</v>
      </c>
      <c r="G21" s="162">
        <v>120.11</v>
      </c>
      <c r="H21" s="171">
        <v>113.21</v>
      </c>
      <c r="I21" s="153">
        <v>120.84</v>
      </c>
      <c r="J21" s="153">
        <v>101.93</v>
      </c>
      <c r="K21" s="159">
        <v>116.67</v>
      </c>
      <c r="L21" s="162">
        <v>110.98</v>
      </c>
      <c r="M21" s="168" t="s">
        <v>44</v>
      </c>
    </row>
    <row r="22" spans="1:13" s="10" customFormat="1" ht="11.45" customHeight="1" x14ac:dyDescent="0.2">
      <c r="A22" s="13" t="s">
        <v>45</v>
      </c>
      <c r="B22" s="147" t="s">
        <v>33</v>
      </c>
      <c r="C22" s="150">
        <v>113.73</v>
      </c>
      <c r="D22" s="153">
        <v>105.03</v>
      </c>
      <c r="E22" s="156">
        <v>116.13</v>
      </c>
      <c r="F22" s="159">
        <v>120</v>
      </c>
      <c r="G22" s="162">
        <v>121.06</v>
      </c>
      <c r="H22" s="171">
        <v>113.16</v>
      </c>
      <c r="I22" s="153">
        <v>121.19</v>
      </c>
      <c r="J22" s="153">
        <v>102.05</v>
      </c>
      <c r="K22" s="159">
        <v>116.56</v>
      </c>
      <c r="L22" s="162">
        <v>111.08</v>
      </c>
      <c r="M22" s="168" t="s">
        <v>45</v>
      </c>
    </row>
    <row r="23" spans="1:13" s="10" customFormat="1" ht="19.899999999999999" customHeight="1" x14ac:dyDescent="0.2">
      <c r="A23" s="130">
        <v>2025</v>
      </c>
      <c r="B23" s="131"/>
      <c r="C23" s="149"/>
      <c r="D23" s="152"/>
      <c r="E23" s="155"/>
      <c r="F23" s="158"/>
      <c r="G23" s="161"/>
      <c r="H23" s="170"/>
      <c r="I23" s="152"/>
      <c r="J23" s="152"/>
      <c r="K23" s="158"/>
      <c r="L23" s="161"/>
      <c r="M23" s="169">
        <v>2025</v>
      </c>
    </row>
    <row r="24" spans="1:13" s="10" customFormat="1" ht="19.899999999999999" customHeight="1" x14ac:dyDescent="0.2">
      <c r="A24" s="13" t="s">
        <v>46</v>
      </c>
      <c r="B24" s="147" t="s">
        <v>33</v>
      </c>
      <c r="C24" s="150">
        <v>114.97</v>
      </c>
      <c r="D24" s="153">
        <v>106.99</v>
      </c>
      <c r="E24" s="156">
        <v>117.13</v>
      </c>
      <c r="F24" s="159">
        <v>121.09</v>
      </c>
      <c r="G24" s="162">
        <v>122.24</v>
      </c>
      <c r="H24" s="171">
        <v>113.86</v>
      </c>
      <c r="I24" s="153">
        <v>122.06</v>
      </c>
      <c r="J24" s="153">
        <v>103.94</v>
      </c>
      <c r="K24" s="159">
        <v>117.03</v>
      </c>
      <c r="L24" s="162">
        <v>112.1</v>
      </c>
      <c r="M24" s="168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50">
        <v>114.71</v>
      </c>
      <c r="D25" s="153">
        <v>106.4</v>
      </c>
      <c r="E25" s="156">
        <v>117.07</v>
      </c>
      <c r="F25" s="159">
        <v>121.07</v>
      </c>
      <c r="G25" s="162">
        <v>122.19</v>
      </c>
      <c r="H25" s="171">
        <v>113.89</v>
      </c>
      <c r="I25" s="153">
        <v>121.93</v>
      </c>
      <c r="J25" s="153">
        <v>103.27</v>
      </c>
      <c r="K25" s="159">
        <v>117.42</v>
      </c>
      <c r="L25" s="162">
        <v>112.24</v>
      </c>
      <c r="M25" s="168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50">
        <v>115.7</v>
      </c>
      <c r="D26" s="153">
        <v>107.83</v>
      </c>
      <c r="E26" s="156">
        <v>117.79</v>
      </c>
      <c r="F26" s="159">
        <v>121.63</v>
      </c>
      <c r="G26" s="162">
        <v>122.75</v>
      </c>
      <c r="H26" s="171">
        <v>115.27</v>
      </c>
      <c r="I26" s="153">
        <v>122.86</v>
      </c>
      <c r="J26" s="153">
        <v>104.5</v>
      </c>
      <c r="K26" s="159">
        <v>118.04</v>
      </c>
      <c r="L26" s="162">
        <v>112.41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-2.6</v>
      </c>
      <c r="D29" s="137">
        <v>-4.7</v>
      </c>
      <c r="E29" s="140">
        <v>-2.1</v>
      </c>
      <c r="F29" s="143">
        <v>-3</v>
      </c>
      <c r="G29" s="146">
        <v>-3.1</v>
      </c>
      <c r="H29" s="177">
        <v>-3.6</v>
      </c>
      <c r="I29" s="180">
        <v>-4.5</v>
      </c>
      <c r="J29" s="180">
        <v>-3.7</v>
      </c>
      <c r="K29" s="183">
        <v>-2.9</v>
      </c>
      <c r="L29" s="186">
        <v>-5.2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0.9</v>
      </c>
      <c r="D30" s="137">
        <v>-0.1</v>
      </c>
      <c r="E30" s="140">
        <v>1.1000000000000001</v>
      </c>
      <c r="F30" s="143">
        <v>1.4</v>
      </c>
      <c r="G30" s="146">
        <v>1.6</v>
      </c>
      <c r="H30" s="177">
        <v>-2.4</v>
      </c>
      <c r="I30" s="180">
        <v>0.2</v>
      </c>
      <c r="J30" s="180">
        <v>2.2999999999999998</v>
      </c>
      <c r="K30" s="183">
        <v>-2.6</v>
      </c>
      <c r="L30" s="186">
        <v>-0.2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10.7</v>
      </c>
      <c r="D31" s="137">
        <v>4.9000000000000004</v>
      </c>
      <c r="E31" s="140">
        <v>12.1</v>
      </c>
      <c r="F31" s="143">
        <v>14.3</v>
      </c>
      <c r="G31" s="146">
        <v>15</v>
      </c>
      <c r="H31" s="177">
        <v>7.5</v>
      </c>
      <c r="I31" s="180">
        <v>10.8</v>
      </c>
      <c r="J31" s="180">
        <v>2.2999999999999998</v>
      </c>
      <c r="K31" s="183">
        <v>7.1</v>
      </c>
      <c r="L31" s="186">
        <v>-0.7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-0.9</v>
      </c>
      <c r="D32" s="137">
        <v>-1.5</v>
      </c>
      <c r="E32" s="140">
        <v>-0.8</v>
      </c>
      <c r="F32" s="143">
        <v>0.7</v>
      </c>
      <c r="G32" s="146">
        <v>0.7</v>
      </c>
      <c r="H32" s="177">
        <v>3.4</v>
      </c>
      <c r="I32" s="180">
        <v>4.0999999999999996</v>
      </c>
      <c r="J32" s="180">
        <v>-3.2</v>
      </c>
      <c r="K32" s="183">
        <v>5.9</v>
      </c>
      <c r="L32" s="186">
        <v>8.1</v>
      </c>
      <c r="M32" s="169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2.6</v>
      </c>
      <c r="D33" s="137">
        <v>1.5</v>
      </c>
      <c r="E33" s="140">
        <v>3</v>
      </c>
      <c r="F33" s="143">
        <v>2.6</v>
      </c>
      <c r="G33" s="146">
        <v>2.8</v>
      </c>
      <c r="H33" s="177">
        <v>1.4</v>
      </c>
      <c r="I33" s="180">
        <v>3.4</v>
      </c>
      <c r="J33" s="180">
        <v>2.9</v>
      </c>
      <c r="K33" s="183">
        <v>1.7</v>
      </c>
      <c r="L33" s="186">
        <v>2.2999999999999998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2.6</v>
      </c>
      <c r="D34" s="136">
        <v>1</v>
      </c>
      <c r="E34" s="139">
        <v>3.1</v>
      </c>
      <c r="F34" s="142">
        <v>3.1</v>
      </c>
      <c r="G34" s="145">
        <v>3.4</v>
      </c>
      <c r="H34" s="176">
        <v>1.6</v>
      </c>
      <c r="I34" s="179">
        <v>3</v>
      </c>
      <c r="J34" s="179">
        <v>2.2000000000000002</v>
      </c>
      <c r="K34" s="182">
        <v>3.1</v>
      </c>
      <c r="L34" s="185">
        <v>9.1</v>
      </c>
      <c r="M34" s="168" t="s">
        <v>36</v>
      </c>
    </row>
    <row r="35" spans="1:13" s="10" customFormat="1" ht="19.899999999999999" customHeight="1" x14ac:dyDescent="0.2">
      <c r="A35" s="13" t="s">
        <v>37</v>
      </c>
      <c r="B35" s="131"/>
      <c r="C35" s="133">
        <v>4.9000000000000004</v>
      </c>
      <c r="D35" s="136">
        <v>2.8</v>
      </c>
      <c r="E35" s="139">
        <v>5.5</v>
      </c>
      <c r="F35" s="142">
        <v>5.3</v>
      </c>
      <c r="G35" s="145">
        <v>5.6</v>
      </c>
      <c r="H35" s="176">
        <v>2.6</v>
      </c>
      <c r="I35" s="179">
        <v>5.0999999999999996</v>
      </c>
      <c r="J35" s="179">
        <v>4.5</v>
      </c>
      <c r="K35" s="182">
        <v>3.7</v>
      </c>
      <c r="L35" s="185">
        <v>10.5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5.4</v>
      </c>
      <c r="D36" s="136">
        <v>3.9</v>
      </c>
      <c r="E36" s="139">
        <v>5.8</v>
      </c>
      <c r="F36" s="142">
        <v>5.3</v>
      </c>
      <c r="G36" s="145">
        <v>5.6</v>
      </c>
      <c r="H36" s="176">
        <v>2.9</v>
      </c>
      <c r="I36" s="179">
        <v>5</v>
      </c>
      <c r="J36" s="179">
        <v>6.1</v>
      </c>
      <c r="K36" s="182">
        <v>3.1</v>
      </c>
      <c r="L36" s="185">
        <v>8.5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4.8</v>
      </c>
      <c r="D37" s="136">
        <v>4.2</v>
      </c>
      <c r="E37" s="139">
        <v>5</v>
      </c>
      <c r="F37" s="142">
        <v>4.5999999999999996</v>
      </c>
      <c r="G37" s="145">
        <v>4.8</v>
      </c>
      <c r="H37" s="176">
        <v>2.8</v>
      </c>
      <c r="I37" s="179">
        <v>5.2</v>
      </c>
      <c r="J37" s="179">
        <v>5.6</v>
      </c>
      <c r="K37" s="182">
        <v>3.3</v>
      </c>
      <c r="L37" s="185">
        <v>8</v>
      </c>
      <c r="M37" s="168" t="s">
        <v>39</v>
      </c>
    </row>
    <row r="38" spans="1:13" s="10" customFormat="1" ht="19.899999999999999" customHeight="1" x14ac:dyDescent="0.2">
      <c r="A38" s="13" t="s">
        <v>40</v>
      </c>
      <c r="B38" s="131"/>
      <c r="C38" s="133">
        <v>4.8</v>
      </c>
      <c r="D38" s="136">
        <v>3.4</v>
      </c>
      <c r="E38" s="139">
        <v>5.2</v>
      </c>
      <c r="F38" s="142">
        <v>4.3</v>
      </c>
      <c r="G38" s="145">
        <v>4.5</v>
      </c>
      <c r="H38" s="176">
        <v>2.2000000000000002</v>
      </c>
      <c r="I38" s="179">
        <v>4.9000000000000004</v>
      </c>
      <c r="J38" s="179">
        <v>5.9</v>
      </c>
      <c r="K38" s="182">
        <v>2.5</v>
      </c>
      <c r="L38" s="185">
        <v>3.2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2</v>
      </c>
      <c r="D39" s="136">
        <v>0.7</v>
      </c>
      <c r="E39" s="139">
        <v>2.5</v>
      </c>
      <c r="F39" s="142">
        <v>1.6</v>
      </c>
      <c r="G39" s="145">
        <v>1.7</v>
      </c>
      <c r="H39" s="176">
        <v>0.8</v>
      </c>
      <c r="I39" s="179">
        <v>2.2999999999999998</v>
      </c>
      <c r="J39" s="179">
        <v>2.6</v>
      </c>
      <c r="K39" s="182">
        <v>1.1000000000000001</v>
      </c>
      <c r="L39" s="185">
        <v>4.9000000000000004</v>
      </c>
      <c r="M39" s="168" t="s">
        <v>41</v>
      </c>
    </row>
    <row r="40" spans="1:13" s="10" customFormat="1" ht="11.45" customHeight="1" x14ac:dyDescent="0.2">
      <c r="A40" s="13" t="s">
        <v>42</v>
      </c>
      <c r="B40" s="131"/>
      <c r="C40" s="133">
        <v>0.9</v>
      </c>
      <c r="D40" s="174">
        <v>0</v>
      </c>
      <c r="E40" s="139">
        <v>1.2</v>
      </c>
      <c r="F40" s="142">
        <v>0.5</v>
      </c>
      <c r="G40" s="145">
        <v>0.7</v>
      </c>
      <c r="H40" s="176">
        <v>0.5</v>
      </c>
      <c r="I40" s="179">
        <v>1.3</v>
      </c>
      <c r="J40" s="179">
        <v>1.1000000000000001</v>
      </c>
      <c r="K40" s="182">
        <v>-0.6</v>
      </c>
      <c r="L40" s="185">
        <v>3.4</v>
      </c>
      <c r="M40" s="168" t="s">
        <v>42</v>
      </c>
    </row>
    <row r="41" spans="1:13" s="10" customFormat="1" ht="19.899999999999999" customHeight="1" x14ac:dyDescent="0.2">
      <c r="A41" s="13" t="s">
        <v>43</v>
      </c>
      <c r="B41" s="131"/>
      <c r="C41" s="133">
        <v>-0.2</v>
      </c>
      <c r="D41" s="136">
        <v>-1.1000000000000001</v>
      </c>
      <c r="E41" s="139">
        <v>0.1</v>
      </c>
      <c r="F41" s="142">
        <v>-0.4</v>
      </c>
      <c r="G41" s="145">
        <v>-0.2</v>
      </c>
      <c r="H41" s="176">
        <v>-0.6</v>
      </c>
      <c r="I41" s="179">
        <v>1</v>
      </c>
      <c r="J41" s="179">
        <v>-0.7</v>
      </c>
      <c r="K41" s="182">
        <v>-0.8</v>
      </c>
      <c r="L41" s="185">
        <v>2.4</v>
      </c>
      <c r="M41" s="168" t="s">
        <v>43</v>
      </c>
    </row>
    <row r="42" spans="1:13" s="10" customFormat="1" ht="11.45" customHeight="1" x14ac:dyDescent="0.2">
      <c r="A42" s="13" t="s">
        <v>44</v>
      </c>
      <c r="B42" s="131"/>
      <c r="C42" s="133">
        <v>1.3</v>
      </c>
      <c r="D42" s="136">
        <v>0.7</v>
      </c>
      <c r="E42" s="139">
        <v>1.5</v>
      </c>
      <c r="F42" s="142">
        <v>1.1000000000000001</v>
      </c>
      <c r="G42" s="145">
        <v>1.3</v>
      </c>
      <c r="H42" s="176">
        <v>0.7</v>
      </c>
      <c r="I42" s="179">
        <v>2.8</v>
      </c>
      <c r="J42" s="179">
        <v>1.2</v>
      </c>
      <c r="K42" s="182">
        <v>1.3</v>
      </c>
      <c r="L42" s="185">
        <v>4.4000000000000004</v>
      </c>
      <c r="M42" s="168" t="s">
        <v>44</v>
      </c>
    </row>
    <row r="43" spans="1:13" s="10" customFormat="1" ht="11.45" customHeight="1" x14ac:dyDescent="0.2">
      <c r="A43" s="13" t="s">
        <v>45</v>
      </c>
      <c r="B43" s="147" t="s">
        <v>33</v>
      </c>
      <c r="C43" s="133">
        <v>3.8</v>
      </c>
      <c r="D43" s="136">
        <v>2</v>
      </c>
      <c r="E43" s="139">
        <v>4.5</v>
      </c>
      <c r="F43" s="142">
        <v>4.2</v>
      </c>
      <c r="G43" s="145">
        <v>4.5</v>
      </c>
      <c r="H43" s="176">
        <v>2.2000000000000002</v>
      </c>
      <c r="I43" s="179">
        <v>4.8</v>
      </c>
      <c r="J43" s="179">
        <v>2.5</v>
      </c>
      <c r="K43" s="182">
        <v>2.7</v>
      </c>
      <c r="L43" s="185">
        <v>5.6</v>
      </c>
      <c r="M43" s="168" t="s">
        <v>45</v>
      </c>
    </row>
    <row r="44" spans="1:13" s="10" customFormat="1" ht="19.899999999999999" customHeight="1" x14ac:dyDescent="0.2">
      <c r="A44" s="130">
        <v>2025</v>
      </c>
      <c r="B44" s="131"/>
      <c r="C44" s="132"/>
      <c r="D44" s="135"/>
      <c r="E44" s="138"/>
      <c r="F44" s="141"/>
      <c r="G44" s="144"/>
      <c r="H44" s="175"/>
      <c r="I44" s="178"/>
      <c r="J44" s="178"/>
      <c r="K44" s="181"/>
      <c r="L44" s="184"/>
      <c r="M44" s="169">
        <v>2025</v>
      </c>
    </row>
    <row r="45" spans="1:13" s="10" customFormat="1" ht="19.899999999999999" customHeight="1" x14ac:dyDescent="0.2">
      <c r="A45" s="13" t="s">
        <v>46</v>
      </c>
      <c r="B45" s="147" t="s">
        <v>33</v>
      </c>
      <c r="C45" s="133">
        <v>5</v>
      </c>
      <c r="D45" s="136">
        <v>4.3</v>
      </c>
      <c r="E45" s="139">
        <v>5.2</v>
      </c>
      <c r="F45" s="142">
        <v>5.4</v>
      </c>
      <c r="G45" s="145">
        <v>5.7</v>
      </c>
      <c r="H45" s="176">
        <v>3.1</v>
      </c>
      <c r="I45" s="179">
        <v>5.4</v>
      </c>
      <c r="J45" s="179">
        <v>4.3</v>
      </c>
      <c r="K45" s="182">
        <v>3</v>
      </c>
      <c r="L45" s="185">
        <v>4.0999999999999996</v>
      </c>
      <c r="M45" s="168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3">
        <v>3.9</v>
      </c>
      <c r="D46" s="136">
        <v>2.7</v>
      </c>
      <c r="E46" s="139">
        <v>4.4000000000000004</v>
      </c>
      <c r="F46" s="142">
        <v>4.7</v>
      </c>
      <c r="G46" s="145">
        <v>4.8</v>
      </c>
      <c r="H46" s="176">
        <v>2.8</v>
      </c>
      <c r="I46" s="179">
        <v>4.5999999999999996</v>
      </c>
      <c r="J46" s="179">
        <v>2.7</v>
      </c>
      <c r="K46" s="182">
        <v>3.5</v>
      </c>
      <c r="L46" s="185">
        <v>3.6</v>
      </c>
      <c r="M46" s="168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4.2</v>
      </c>
      <c r="D47" s="136">
        <v>4</v>
      </c>
      <c r="E47" s="139">
        <v>4.2</v>
      </c>
      <c r="F47" s="142">
        <v>4.4000000000000004</v>
      </c>
      <c r="G47" s="145">
        <v>4.5999999999999996</v>
      </c>
      <c r="H47" s="176">
        <v>3.1</v>
      </c>
      <c r="I47" s="179">
        <v>4.8</v>
      </c>
      <c r="J47" s="179">
        <v>4</v>
      </c>
      <c r="K47" s="182">
        <v>2.6</v>
      </c>
      <c r="L47" s="185">
        <v>3.2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2025-04-15T06:35:43Z</dcterms:modified>
</cp:coreProperties>
</file>