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<sst xmlns="http://schemas.openxmlformats.org/spreadsheetml/2006/main" count="239" uniqueCount="55">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</sst>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204" fontId="11" fillId="0" borderId="0" xfId="0" applyNumberFormat="1" applyFont="1" applyBorder="1" applyAlignment="1">
      <alignment horizontal="right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6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101.82</v>
      </c>
      <c r="D9" s="137">
        <v>106.37</v>
      </c>
      <c r="E9" s="140">
        <v>102.11</v>
      </c>
      <c r="F9" s="143">
        <v>99.97</v>
      </c>
      <c r="G9" s="146">
        <v>105.7</v>
      </c>
      <c r="H9" s="156">
        <v>96.5</v>
      </c>
      <c r="I9" s="137">
        <v>97.05</v>
      </c>
      <c r="J9" s="140">
        <v>100.28</v>
      </c>
      <c r="K9" s="143">
        <v>82.96</v>
      </c>
      <c r="L9" s="146">
        <v>93.41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91.53</v>
      </c>
      <c r="D10" s="137">
        <v>105.21</v>
      </c>
      <c r="E10" s="140">
        <v>97.6</v>
      </c>
      <c r="F10" s="143">
        <v>91.25</v>
      </c>
      <c r="G10" s="146">
        <v>104.13</v>
      </c>
      <c r="H10" s="156">
        <v>90.65</v>
      </c>
      <c r="I10" s="137">
        <v>92.28</v>
      </c>
      <c r="J10" s="140">
        <v>87.43</v>
      </c>
      <c r="K10" s="143">
        <v>76.38</v>
      </c>
      <c r="L10" s="146">
        <v>83.04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105.32</v>
      </c>
      <c r="D11" s="137">
        <v>100.38</v>
      </c>
      <c r="E11" s="140">
        <v>104.1</v>
      </c>
      <c r="F11" s="143">
        <v>88.3</v>
      </c>
      <c r="G11" s="146">
        <v>103.52</v>
      </c>
      <c r="H11" s="156">
        <v>92.16</v>
      </c>
      <c r="I11" s="137">
        <v>93.67</v>
      </c>
      <c r="J11" s="140">
        <v>93.3</v>
      </c>
      <c r="K11" s="143">
        <v>82.66</v>
      </c>
      <c r="L11" s="146">
        <v>89.77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129.97999999999999</v>
      </c>
      <c r="D12" s="137">
        <v>107.06</v>
      </c>
      <c r="E12" s="140">
        <v>108.13</v>
      </c>
      <c r="F12" s="143">
        <v>91.97</v>
      </c>
      <c r="G12" s="146">
        <v>103.35</v>
      </c>
      <c r="H12" s="156">
        <v>94.21</v>
      </c>
      <c r="I12" s="137">
        <v>97.11</v>
      </c>
      <c r="J12" s="140">
        <v>87.62</v>
      </c>
      <c r="K12" s="143">
        <v>69.09</v>
      </c>
      <c r="L12" s="146">
        <v>92.17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133.13999999999999</v>
      </c>
      <c r="D13" s="136">
        <v>98.05</v>
      </c>
      <c r="E13" s="139">
        <v>109.68</v>
      </c>
      <c r="F13" s="142">
        <v>82.64</v>
      </c>
      <c r="G13" s="145">
        <v>100.64</v>
      </c>
      <c r="H13" s="155">
        <v>84.82</v>
      </c>
      <c r="I13" s="136">
        <v>87.72</v>
      </c>
      <c r="J13" s="139">
        <v>82.07</v>
      </c>
      <c r="K13" s="142">
        <v>68.72</v>
      </c>
      <c r="L13" s="145">
        <v>89.63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127.73</v>
      </c>
      <c r="D14" s="136">
        <v>95.59</v>
      </c>
      <c r="E14" s="139">
        <v>113.83</v>
      </c>
      <c r="F14" s="142">
        <v>82.69</v>
      </c>
      <c r="G14" s="145">
        <v>93.55</v>
      </c>
      <c r="H14" s="155">
        <v>96.27</v>
      </c>
      <c r="I14" s="136">
        <v>99.14</v>
      </c>
      <c r="J14" s="139">
        <v>84.34</v>
      </c>
      <c r="K14" s="142">
        <v>66.41</v>
      </c>
      <c r="L14" s="145">
        <v>88.49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133.88</v>
      </c>
      <c r="D15" s="136">
        <v>110.58</v>
      </c>
      <c r="E15" s="139">
        <v>116.34</v>
      </c>
      <c r="F15" s="142">
        <v>113.69</v>
      </c>
      <c r="G15" s="145">
        <v>111.06</v>
      </c>
      <c r="H15" s="155">
        <v>95.8</v>
      </c>
      <c r="I15" s="136">
        <v>100.72</v>
      </c>
      <c r="J15" s="139">
        <v>93.54</v>
      </c>
      <c r="K15" s="142">
        <v>58.89</v>
      </c>
      <c r="L15" s="145">
        <v>98.48</v>
      </c>
      <c r="M15" s="151" t="s">
        <v>42</v>
      </c>
    </row>
    <row r="16" spans="1:13" s="9" customFormat="1" ht="19.899999999999999" customHeight="1" x14ac:dyDescent="0.2">
      <c r="A16" s="13" t="s">
        <v>43</v>
      </c>
      <c r="B16" s="114"/>
      <c r="C16" s="133">
        <v>133.96</v>
      </c>
      <c r="D16" s="136">
        <v>102.38</v>
      </c>
      <c r="E16" s="139">
        <v>97.98</v>
      </c>
      <c r="F16" s="142">
        <v>95.65</v>
      </c>
      <c r="G16" s="145">
        <v>113.61</v>
      </c>
      <c r="H16" s="155">
        <v>98.69</v>
      </c>
      <c r="I16" s="136">
        <v>102.68</v>
      </c>
      <c r="J16" s="139">
        <v>85.54</v>
      </c>
      <c r="K16" s="142">
        <v>61.58</v>
      </c>
      <c r="L16" s="145">
        <v>95.76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133.55000000000001</v>
      </c>
      <c r="D17" s="136">
        <v>110.03</v>
      </c>
      <c r="E17" s="139">
        <v>127.22</v>
      </c>
      <c r="F17" s="142">
        <v>89.21</v>
      </c>
      <c r="G17" s="145">
        <v>101.77</v>
      </c>
      <c r="H17" s="155">
        <v>97.92</v>
      </c>
      <c r="I17" s="136">
        <v>99.61</v>
      </c>
      <c r="J17" s="139">
        <v>86.82</v>
      </c>
      <c r="K17" s="142">
        <v>69.55</v>
      </c>
      <c r="L17" s="145">
        <v>92.8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134.65</v>
      </c>
      <c r="D18" s="136">
        <v>100.85</v>
      </c>
      <c r="E18" s="139">
        <v>109.15</v>
      </c>
      <c r="F18" s="142">
        <v>92.87</v>
      </c>
      <c r="G18" s="145">
        <v>93.76</v>
      </c>
      <c r="H18" s="155">
        <v>97.58</v>
      </c>
      <c r="I18" s="136">
        <v>102.18</v>
      </c>
      <c r="J18" s="139">
        <v>86.56</v>
      </c>
      <c r="K18" s="142">
        <v>59.78</v>
      </c>
      <c r="L18" s="145">
        <v>88.27</v>
      </c>
      <c r="M18" s="151" t="s">
        <v>45</v>
      </c>
    </row>
    <row r="19" spans="1:13" s="9" customFormat="1" ht="19.899999999999999" customHeight="1" x14ac:dyDescent="0.2">
      <c r="A19" s="13" t="s">
        <v>46</v>
      </c>
      <c r="B19" s="114"/>
      <c r="C19" s="133">
        <v>125.23</v>
      </c>
      <c r="D19" s="136">
        <v>105.18</v>
      </c>
      <c r="E19" s="139">
        <v>84.81</v>
      </c>
      <c r="F19" s="142">
        <v>97.01</v>
      </c>
      <c r="G19" s="145">
        <v>91.99</v>
      </c>
      <c r="H19" s="155">
        <v>87.83</v>
      </c>
      <c r="I19" s="136">
        <v>89.99</v>
      </c>
      <c r="J19" s="139">
        <v>78.430000000000007</v>
      </c>
      <c r="K19" s="142">
        <v>64.489999999999995</v>
      </c>
      <c r="L19" s="145">
        <v>82.03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153.49</v>
      </c>
      <c r="D20" s="136">
        <v>121.12</v>
      </c>
      <c r="E20" s="139">
        <v>114.91</v>
      </c>
      <c r="F20" s="142">
        <v>103.74</v>
      </c>
      <c r="G20" s="145">
        <v>103.78</v>
      </c>
      <c r="H20" s="155">
        <v>105.59</v>
      </c>
      <c r="I20" s="136">
        <v>108.74</v>
      </c>
      <c r="J20" s="139">
        <v>87.27</v>
      </c>
      <c r="K20" s="142">
        <v>63.42</v>
      </c>
      <c r="L20" s="145">
        <v>89.68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137.56</v>
      </c>
      <c r="D21" s="136">
        <v>125.55</v>
      </c>
      <c r="E21" s="139">
        <v>127.86</v>
      </c>
      <c r="F21" s="142">
        <v>112.33</v>
      </c>
      <c r="G21" s="145">
        <v>125.03</v>
      </c>
      <c r="H21" s="155">
        <v>91.54</v>
      </c>
      <c r="I21" s="136">
        <v>94.25</v>
      </c>
      <c r="J21" s="139">
        <v>93.28</v>
      </c>
      <c r="K21" s="142">
        <v>67.2</v>
      </c>
      <c r="L21" s="145">
        <v>101.54</v>
      </c>
      <c r="M21" s="151" t="s">
        <v>48</v>
      </c>
    </row>
    <row r="22" spans="1:13" s="9" customFormat="1" ht="19.899999999999999" customHeight="1" x14ac:dyDescent="0.2">
      <c r="A22" s="113">
        <v>2026</v>
      </c>
      <c r="B22" s="114"/>
      <c r="C22" s="132"/>
      <c r="D22" s="135"/>
      <c r="E22" s="138"/>
      <c r="F22" s="141"/>
      <c r="G22" s="144"/>
      <c r="H22" s="154"/>
      <c r="I22" s="135"/>
      <c r="J22" s="138"/>
      <c r="K22" s="141"/>
      <c r="L22" s="144"/>
      <c r="M22" s="152">
        <v>2026</v>
      </c>
    </row>
    <row r="23" spans="1:13" s="9" customFormat="1" ht="19.899999999999999" customHeight="1" x14ac:dyDescent="0.2">
      <c r="A23" s="13" t="s">
        <v>49</v>
      </c>
      <c r="B23" s="131" t="s">
        <v>37</v>
      </c>
      <c r="C23" s="133">
        <v>146.03</v>
      </c>
      <c r="D23" s="136">
        <v>123.87</v>
      </c>
      <c r="E23" s="139">
        <v>109.96</v>
      </c>
      <c r="F23" s="142">
        <v>78.680000000000007</v>
      </c>
      <c r="G23" s="145">
        <v>108.89</v>
      </c>
      <c r="H23" s="155">
        <v>96.62</v>
      </c>
      <c r="I23" s="136">
        <v>95.79</v>
      </c>
      <c r="J23" s="139">
        <v>83.46</v>
      </c>
      <c r="K23" s="142">
        <v>66.53</v>
      </c>
      <c r="L23" s="145">
        <v>100.8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111.18</v>
      </c>
      <c r="D24" s="136">
        <v>82.61</v>
      </c>
      <c r="E24" s="139">
        <v>88.02</v>
      </c>
      <c r="F24" s="142">
        <v>51.35</v>
      </c>
      <c r="G24" s="145">
        <v>68.37</v>
      </c>
      <c r="H24" s="155">
        <v>73.400000000000006</v>
      </c>
      <c r="I24" s="136">
        <v>76.94</v>
      </c>
      <c r="J24" s="139">
        <v>67.930000000000007</v>
      </c>
      <c r="K24" s="142">
        <v>51.22</v>
      </c>
      <c r="L24" s="145">
        <v>68.69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169.99</v>
      </c>
      <c r="D25" s="136">
        <v>122.12</v>
      </c>
      <c r="E25" s="139">
        <v>102.78</v>
      </c>
      <c r="F25" s="142">
        <v>103.2</v>
      </c>
      <c r="G25" s="145">
        <v>107.19</v>
      </c>
      <c r="H25" s="155">
        <v>90.63</v>
      </c>
      <c r="I25" s="136">
        <v>92.01</v>
      </c>
      <c r="J25" s="139">
        <v>92.77</v>
      </c>
      <c r="K25" s="142">
        <v>58.57</v>
      </c>
      <c r="L25" s="145">
        <v>109.31</v>
      </c>
      <c r="M25" s="151" t="s">
        <v>51</v>
      </c>
    </row>
    <row r="26" spans="1:13" s="9" customFormat="1" ht="19.899999999999999" customHeight="1" x14ac:dyDescent="0.2">
      <c r="A26" s="13" t="s">
        <v>40</v>
      </c>
      <c r="B26" s="131" t="s">
        <v>38</v>
      </c>
      <c r="C26" s="133">
        <v>145.46</v>
      </c>
      <c r="D26" s="136">
        <v>88.9</v>
      </c>
      <c r="E26" s="139">
        <v>94.26</v>
      </c>
      <c r="F26" s="142">
        <v>86.78</v>
      </c>
      <c r="G26" s="145">
        <v>93.21</v>
      </c>
      <c r="H26" s="155">
        <v>76.14</v>
      </c>
      <c r="I26" s="136">
        <v>77.48</v>
      </c>
      <c r="J26" s="139">
        <v>85.89</v>
      </c>
      <c r="K26" s="142">
        <v>71.98</v>
      </c>
      <c r="L26" s="145">
        <v>106.79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16</v>
      </c>
      <c r="D29" s="120">
        <v>-3.8</v>
      </c>
      <c r="E29" s="123">
        <v>3.5</v>
      </c>
      <c r="F29" s="126">
        <v>-1.7</v>
      </c>
      <c r="G29" s="129">
        <v>7.8</v>
      </c>
      <c r="H29" s="150">
        <v>7.7</v>
      </c>
      <c r="I29" s="120">
        <v>6.3</v>
      </c>
      <c r="J29" s="123">
        <v>6.5</v>
      </c>
      <c r="K29" s="126">
        <v>3.2</v>
      </c>
      <c r="L29" s="129">
        <v>10.199999999999999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1.8</v>
      </c>
      <c r="D30" s="120">
        <v>6.4</v>
      </c>
      <c r="E30" s="123">
        <v>2.1</v>
      </c>
      <c r="F30" s="130">
        <v>0</v>
      </c>
      <c r="G30" s="129">
        <v>5.7</v>
      </c>
      <c r="H30" s="150">
        <v>-3.5</v>
      </c>
      <c r="I30" s="120">
        <v>-3</v>
      </c>
      <c r="J30" s="123">
        <v>0.3</v>
      </c>
      <c r="K30" s="126">
        <v>-17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-10.1</v>
      </c>
      <c r="D31" s="120">
        <v>-1.1000000000000001</v>
      </c>
      <c r="E31" s="123">
        <v>-4.4000000000000004</v>
      </c>
      <c r="F31" s="126">
        <v>-8.6999999999999993</v>
      </c>
      <c r="G31" s="129">
        <v>-1.5</v>
      </c>
      <c r="H31" s="150">
        <v>-6.1</v>
      </c>
      <c r="I31" s="120">
        <v>-4.9000000000000004</v>
      </c>
      <c r="J31" s="123">
        <v>-12.8</v>
      </c>
      <c r="K31" s="126">
        <v>-7.9</v>
      </c>
      <c r="L31" s="129">
        <v>-11.1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15.1</v>
      </c>
      <c r="D32" s="120">
        <v>-4.5999999999999996</v>
      </c>
      <c r="E32" s="123">
        <v>6.7</v>
      </c>
      <c r="F32" s="126">
        <v>-3.2</v>
      </c>
      <c r="G32" s="129">
        <v>-0.6</v>
      </c>
      <c r="H32" s="150">
        <v>1.7</v>
      </c>
      <c r="I32" s="120">
        <v>1.5</v>
      </c>
      <c r="J32" s="123">
        <v>6.7</v>
      </c>
      <c r="K32" s="126">
        <v>8.1999999999999993</v>
      </c>
      <c r="L32" s="129">
        <v>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23.4</v>
      </c>
      <c r="D33" s="120">
        <v>6.7</v>
      </c>
      <c r="E33" s="123">
        <v>3.9</v>
      </c>
      <c r="F33" s="126">
        <v>4.2</v>
      </c>
      <c r="G33" s="129">
        <v>-0.2</v>
      </c>
      <c r="H33" s="150">
        <v>2.2000000000000002</v>
      </c>
      <c r="I33" s="120">
        <v>3.7</v>
      </c>
      <c r="J33" s="123">
        <v>-6.1</v>
      </c>
      <c r="K33" s="126">
        <v>-16.399999999999999</v>
      </c>
      <c r="L33" s="129">
        <v>2.7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35.4</v>
      </c>
      <c r="D34" s="119">
        <v>-1.4</v>
      </c>
      <c r="E34" s="122">
        <v>17.100000000000001</v>
      </c>
      <c r="F34" s="125">
        <v>-17.899999999999999</v>
      </c>
      <c r="G34" s="128">
        <v>-2</v>
      </c>
      <c r="H34" s="149">
        <v>-2.1</v>
      </c>
      <c r="I34" s="119">
        <v>1.4</v>
      </c>
      <c r="J34" s="122">
        <v>-5</v>
      </c>
      <c r="K34" s="125">
        <v>-15.6</v>
      </c>
      <c r="L34" s="128">
        <v>2.2000000000000002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27.6</v>
      </c>
      <c r="D35" s="119">
        <v>-7.8</v>
      </c>
      <c r="E35" s="122">
        <v>18.899999999999999</v>
      </c>
      <c r="F35" s="125">
        <v>-10.199999999999999</v>
      </c>
      <c r="G35" s="128">
        <v>-5.5</v>
      </c>
      <c r="H35" s="149">
        <v>-1.3</v>
      </c>
      <c r="I35" s="119">
        <v>-0.6</v>
      </c>
      <c r="J35" s="122">
        <v>-6.3</v>
      </c>
      <c r="K35" s="125">
        <v>-18.600000000000001</v>
      </c>
      <c r="L35" s="128">
        <v>-5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19.5</v>
      </c>
      <c r="D36" s="119">
        <v>12.4</v>
      </c>
      <c r="E36" s="122">
        <v>8.1</v>
      </c>
      <c r="F36" s="125">
        <v>9.5</v>
      </c>
      <c r="G36" s="128">
        <v>7.1</v>
      </c>
      <c r="H36" s="149">
        <v>-8.8000000000000007</v>
      </c>
      <c r="I36" s="119">
        <v>-7.3</v>
      </c>
      <c r="J36" s="122">
        <v>-1.8</v>
      </c>
      <c r="K36" s="125">
        <v>-28.1</v>
      </c>
      <c r="L36" s="128">
        <v>3.9</v>
      </c>
      <c r="M36" s="151" t="s">
        <v>42</v>
      </c>
    </row>
    <row r="37" spans="1:13" s="9" customFormat="1" ht="19.899999999999999" customHeight="1" x14ac:dyDescent="0.2">
      <c r="A37" s="13" t="s">
        <v>43</v>
      </c>
      <c r="B37" s="114"/>
      <c r="C37" s="116">
        <v>20.399999999999999</v>
      </c>
      <c r="D37" s="119">
        <v>2.5</v>
      </c>
      <c r="E37" s="122">
        <v>-3.7</v>
      </c>
      <c r="F37" s="125">
        <v>-8.1</v>
      </c>
      <c r="G37" s="128">
        <v>12.1</v>
      </c>
      <c r="H37" s="149">
        <v>3.7</v>
      </c>
      <c r="I37" s="119">
        <v>4.4000000000000004</v>
      </c>
      <c r="J37" s="122">
        <v>-6.9</v>
      </c>
      <c r="K37" s="125">
        <v>-21.2</v>
      </c>
      <c r="L37" s="128">
        <v>4.8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30.7</v>
      </c>
      <c r="D38" s="119">
        <v>8.1</v>
      </c>
      <c r="E38" s="122">
        <v>23.1</v>
      </c>
      <c r="F38" s="125">
        <v>-2.4</v>
      </c>
      <c r="G38" s="128">
        <v>-8</v>
      </c>
      <c r="H38" s="149">
        <v>7.5</v>
      </c>
      <c r="I38" s="119">
        <v>5.8</v>
      </c>
      <c r="J38" s="122">
        <v>-2.4</v>
      </c>
      <c r="K38" s="125">
        <v>-14.5</v>
      </c>
      <c r="L38" s="128">
        <v>2.2999999999999998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26.7</v>
      </c>
      <c r="D39" s="119">
        <v>11.2</v>
      </c>
      <c r="E39" s="122">
        <v>-1</v>
      </c>
      <c r="F39" s="125">
        <v>37.799999999999997</v>
      </c>
      <c r="G39" s="128">
        <v>-6.8</v>
      </c>
      <c r="H39" s="149">
        <v>2.8</v>
      </c>
      <c r="I39" s="119">
        <v>2.5</v>
      </c>
      <c r="J39" s="122">
        <v>-7.6</v>
      </c>
      <c r="K39" s="125">
        <v>-16.8</v>
      </c>
      <c r="L39" s="128">
        <v>0.2</v>
      </c>
      <c r="M39" s="151" t="s">
        <v>45</v>
      </c>
    </row>
    <row r="40" spans="1:13" s="9" customFormat="1" ht="19.899999999999999" customHeight="1" x14ac:dyDescent="0.2">
      <c r="A40" s="13" t="s">
        <v>46</v>
      </c>
      <c r="B40" s="114"/>
      <c r="C40" s="116">
        <v>15.5</v>
      </c>
      <c r="D40" s="119">
        <v>4.5999999999999996</v>
      </c>
      <c r="E40" s="122">
        <v>-12.5</v>
      </c>
      <c r="F40" s="125">
        <v>13.7</v>
      </c>
      <c r="G40" s="128">
        <v>-9.1999999999999993</v>
      </c>
      <c r="H40" s="149">
        <v>1.6</v>
      </c>
      <c r="I40" s="119">
        <v>1.9</v>
      </c>
      <c r="J40" s="122">
        <v>-14.6</v>
      </c>
      <c r="K40" s="125">
        <v>-20.5</v>
      </c>
      <c r="L40" s="128">
        <v>-0.1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43.7</v>
      </c>
      <c r="D41" s="119">
        <v>20.9</v>
      </c>
      <c r="E41" s="122">
        <v>11.5</v>
      </c>
      <c r="F41" s="125">
        <v>14</v>
      </c>
      <c r="G41" s="128">
        <v>4.2</v>
      </c>
      <c r="H41" s="149">
        <v>24.2</v>
      </c>
      <c r="I41" s="119">
        <v>26</v>
      </c>
      <c r="J41" s="122">
        <v>-3.9</v>
      </c>
      <c r="K41" s="125">
        <v>-6.1</v>
      </c>
      <c r="L41" s="128">
        <v>6.6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13.8</v>
      </c>
      <c r="D42" s="119">
        <v>9.1999999999999993</v>
      </c>
      <c r="E42" s="122">
        <v>1.9</v>
      </c>
      <c r="F42" s="125">
        <v>25.2</v>
      </c>
      <c r="G42" s="128">
        <v>1.6</v>
      </c>
      <c r="H42" s="149">
        <v>-6.4</v>
      </c>
      <c r="I42" s="119">
        <v>-3.1</v>
      </c>
      <c r="J42" s="122">
        <v>0.7</v>
      </c>
      <c r="K42" s="125">
        <v>-12.6</v>
      </c>
      <c r="L42" s="128">
        <v>0.7</v>
      </c>
      <c r="M42" s="151" t="s">
        <v>48</v>
      </c>
    </row>
    <row r="43" spans="1:13" s="9" customFormat="1" ht="19.899999999999999" customHeight="1" x14ac:dyDescent="0.2">
      <c r="A43" s="113">
        <v>2026</v>
      </c>
      <c r="B43" s="114"/>
      <c r="C43" s="115"/>
      <c r="D43" s="118"/>
      <c r="E43" s="121"/>
      <c r="F43" s="124"/>
      <c r="G43" s="127"/>
      <c r="H43" s="148"/>
      <c r="I43" s="118"/>
      <c r="J43" s="121"/>
      <c r="K43" s="124"/>
      <c r="L43" s="127"/>
      <c r="M43" s="152">
        <v>2026</v>
      </c>
    </row>
    <row r="44" spans="1:13" s="9" customFormat="1" ht="19.899999999999999" customHeight="1" x14ac:dyDescent="0.2">
      <c r="A44" s="13" t="s">
        <v>49</v>
      </c>
      <c r="B44" s="131" t="s">
        <v>37</v>
      </c>
      <c r="C44" s="116">
        <v>57</v>
      </c>
      <c r="D44" s="119">
        <v>23.6</v>
      </c>
      <c r="E44" s="122">
        <v>8.8000000000000007</v>
      </c>
      <c r="F44" s="125">
        <v>19</v>
      </c>
      <c r="G44" s="128">
        <v>22.5</v>
      </c>
      <c r="H44" s="149">
        <v>33.6</v>
      </c>
      <c r="I44" s="119">
        <v>36.6</v>
      </c>
      <c r="J44" s="122">
        <v>28.1</v>
      </c>
      <c r="K44" s="125">
        <v>19.2</v>
      </c>
      <c r="L44" s="128">
        <v>37.5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0.7</v>
      </c>
      <c r="D45" s="119">
        <v>-15.1</v>
      </c>
      <c r="E45" s="122">
        <v>-3.1</v>
      </c>
      <c r="F45" s="125">
        <v>-32.799999999999997</v>
      </c>
      <c r="G45" s="128">
        <v>-24.9</v>
      </c>
      <c r="H45" s="149">
        <v>-19.5</v>
      </c>
      <c r="I45" s="119">
        <v>-18.5</v>
      </c>
      <c r="J45" s="122">
        <v>-20.100000000000001</v>
      </c>
      <c r="K45" s="125">
        <v>-30.6</v>
      </c>
      <c r="L45" s="128">
        <v>-16.600000000000001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23.9</v>
      </c>
      <c r="D46" s="119">
        <v>4.4000000000000004</v>
      </c>
      <c r="E46" s="122">
        <v>5.3</v>
      </c>
      <c r="F46" s="125">
        <v>13.8</v>
      </c>
      <c r="G46" s="128">
        <v>-0.6</v>
      </c>
      <c r="H46" s="149">
        <v>-18.7</v>
      </c>
      <c r="I46" s="119">
        <v>-19.899999999999999</v>
      </c>
      <c r="J46" s="122">
        <v>-4.5</v>
      </c>
      <c r="K46" s="125">
        <v>-20.6</v>
      </c>
      <c r="L46" s="153">
        <v>0</v>
      </c>
      <c r="M46" s="151" t="s">
        <v>51</v>
      </c>
    </row>
    <row r="47" spans="1:13" s="9" customFormat="1" ht="19.899999999999999" customHeight="1" x14ac:dyDescent="0.2">
      <c r="A47" s="13" t="s">
        <v>40</v>
      </c>
      <c r="B47" s="131" t="s">
        <v>38</v>
      </c>
      <c r="C47" s="116">
        <v>9.3000000000000007</v>
      </c>
      <c r="D47" s="119">
        <v>-9.3000000000000007</v>
      </c>
      <c r="E47" s="122">
        <v>-14.1</v>
      </c>
      <c r="F47" s="125">
        <v>5</v>
      </c>
      <c r="G47" s="128">
        <v>-7.4</v>
      </c>
      <c r="H47" s="149">
        <v>-10.199999999999999</v>
      </c>
      <c r="I47" s="119">
        <v>-11.7</v>
      </c>
      <c r="J47" s="122">
        <v>4.7</v>
      </c>
      <c r="K47" s="125">
        <v>4.7</v>
      </c>
      <c r="L47" s="128">
        <v>19.100000000000001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6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93.08</v>
      </c>
      <c r="D9" s="137">
        <v>106.24</v>
      </c>
      <c r="E9" s="140">
        <v>91.15</v>
      </c>
      <c r="F9" s="143">
        <v>92.16</v>
      </c>
      <c r="G9" s="146">
        <v>99.51</v>
      </c>
      <c r="H9" s="156">
        <v>125.9</v>
      </c>
      <c r="I9" s="137">
        <v>94.67</v>
      </c>
      <c r="J9" s="140">
        <v>88.21</v>
      </c>
      <c r="K9" s="143">
        <v>77.510000000000005</v>
      </c>
      <c r="L9" s="146">
        <v>93.4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82.81</v>
      </c>
      <c r="D10" s="137">
        <v>118.86</v>
      </c>
      <c r="E10" s="140">
        <v>86.01</v>
      </c>
      <c r="F10" s="143">
        <v>89.34</v>
      </c>
      <c r="G10" s="146">
        <v>95.96</v>
      </c>
      <c r="H10" s="156">
        <v>124.88</v>
      </c>
      <c r="I10" s="137">
        <v>80.3</v>
      </c>
      <c r="J10" s="140">
        <v>81.03</v>
      </c>
      <c r="K10" s="143">
        <v>80.59</v>
      </c>
      <c r="L10" s="146">
        <v>82.18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90.36</v>
      </c>
      <c r="D11" s="137">
        <v>113.57</v>
      </c>
      <c r="E11" s="140">
        <v>85.76</v>
      </c>
      <c r="F11" s="143">
        <v>93.77</v>
      </c>
      <c r="G11" s="146">
        <v>99.52</v>
      </c>
      <c r="H11" s="156">
        <v>130.03</v>
      </c>
      <c r="I11" s="137">
        <v>80.91</v>
      </c>
      <c r="J11" s="140">
        <v>97.05</v>
      </c>
      <c r="K11" s="143">
        <v>90.84</v>
      </c>
      <c r="L11" s="146">
        <v>105.26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93.71</v>
      </c>
      <c r="D12" s="137">
        <v>111.72</v>
      </c>
      <c r="E12" s="140">
        <v>81.75</v>
      </c>
      <c r="F12" s="143">
        <v>90.03</v>
      </c>
      <c r="G12" s="146">
        <v>100.26</v>
      </c>
      <c r="H12" s="156">
        <v>117.7</v>
      </c>
      <c r="I12" s="137">
        <v>80.87</v>
      </c>
      <c r="J12" s="140">
        <v>93.49</v>
      </c>
      <c r="K12" s="143">
        <v>79.7</v>
      </c>
      <c r="L12" s="146">
        <v>98.04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90.86</v>
      </c>
      <c r="D13" s="136">
        <v>109.97</v>
      </c>
      <c r="E13" s="139">
        <v>88.95</v>
      </c>
      <c r="F13" s="142">
        <v>84.28</v>
      </c>
      <c r="G13" s="145">
        <v>86.4</v>
      </c>
      <c r="H13" s="155">
        <v>109.53</v>
      </c>
      <c r="I13" s="136">
        <v>77.599999999999994</v>
      </c>
      <c r="J13" s="139">
        <v>96.09</v>
      </c>
      <c r="K13" s="142">
        <v>89.6</v>
      </c>
      <c r="L13" s="145">
        <v>86.8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89.8</v>
      </c>
      <c r="D14" s="136">
        <v>106.72</v>
      </c>
      <c r="E14" s="139">
        <v>81.92</v>
      </c>
      <c r="F14" s="142">
        <v>85.53</v>
      </c>
      <c r="G14" s="145">
        <v>76.88</v>
      </c>
      <c r="H14" s="155">
        <v>94.27</v>
      </c>
      <c r="I14" s="136">
        <v>77.52</v>
      </c>
      <c r="J14" s="139">
        <v>94.93</v>
      </c>
      <c r="K14" s="142">
        <v>83.38</v>
      </c>
      <c r="L14" s="145">
        <v>83.62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99.68</v>
      </c>
      <c r="D15" s="136">
        <v>123</v>
      </c>
      <c r="E15" s="139">
        <v>79.290000000000006</v>
      </c>
      <c r="F15" s="142">
        <v>98.62</v>
      </c>
      <c r="G15" s="145">
        <v>93.12</v>
      </c>
      <c r="H15" s="155">
        <v>151.61000000000001</v>
      </c>
      <c r="I15" s="136">
        <v>88.7</v>
      </c>
      <c r="J15" s="139">
        <v>95.77</v>
      </c>
      <c r="K15" s="142">
        <v>75.39</v>
      </c>
      <c r="L15" s="145">
        <v>101.96</v>
      </c>
      <c r="M15" s="151" t="s">
        <v>42</v>
      </c>
    </row>
    <row r="16" spans="1:13" s="9" customFormat="1" ht="19.899999999999999" customHeight="1" x14ac:dyDescent="0.2">
      <c r="A16" s="13" t="s">
        <v>43</v>
      </c>
      <c r="B16" s="114"/>
      <c r="C16" s="133">
        <v>96.59</v>
      </c>
      <c r="D16" s="136">
        <v>114.87</v>
      </c>
      <c r="E16" s="139">
        <v>85.19</v>
      </c>
      <c r="F16" s="142">
        <v>90.55</v>
      </c>
      <c r="G16" s="145">
        <v>92.21</v>
      </c>
      <c r="H16" s="155">
        <v>129.97999999999999</v>
      </c>
      <c r="I16" s="136">
        <v>81.290000000000006</v>
      </c>
      <c r="J16" s="139">
        <v>96.92</v>
      </c>
      <c r="K16" s="142">
        <v>76.010000000000005</v>
      </c>
      <c r="L16" s="145">
        <v>130.09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94.64</v>
      </c>
      <c r="D17" s="136">
        <v>110.71</v>
      </c>
      <c r="E17" s="139">
        <v>84.67</v>
      </c>
      <c r="F17" s="142">
        <v>91.21</v>
      </c>
      <c r="G17" s="145">
        <v>99.98</v>
      </c>
      <c r="H17" s="155">
        <v>122.32</v>
      </c>
      <c r="I17" s="136">
        <v>83.71</v>
      </c>
      <c r="J17" s="139">
        <v>92.63</v>
      </c>
      <c r="K17" s="142">
        <v>78.040000000000006</v>
      </c>
      <c r="L17" s="145">
        <v>101.22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90.38</v>
      </c>
      <c r="D18" s="136">
        <v>97.83</v>
      </c>
      <c r="E18" s="139">
        <v>81.75</v>
      </c>
      <c r="F18" s="142">
        <v>86.22</v>
      </c>
      <c r="G18" s="145">
        <v>106.64</v>
      </c>
      <c r="H18" s="155">
        <v>108.25</v>
      </c>
      <c r="I18" s="136">
        <v>72.28</v>
      </c>
      <c r="J18" s="139">
        <v>90.83</v>
      </c>
      <c r="K18" s="142">
        <v>87.92</v>
      </c>
      <c r="L18" s="145">
        <v>86.44</v>
      </c>
      <c r="M18" s="151" t="s">
        <v>45</v>
      </c>
    </row>
    <row r="19" spans="1:13" s="9" customFormat="1" ht="19.899999999999999" customHeight="1" x14ac:dyDescent="0.2">
      <c r="A19" s="13" t="s">
        <v>46</v>
      </c>
      <c r="B19" s="114"/>
      <c r="C19" s="133">
        <v>83.92</v>
      </c>
      <c r="D19" s="136">
        <v>107.61</v>
      </c>
      <c r="E19" s="139">
        <v>59.54</v>
      </c>
      <c r="F19" s="142">
        <v>89.3</v>
      </c>
      <c r="G19" s="145">
        <v>106.28</v>
      </c>
      <c r="H19" s="155">
        <v>97.22</v>
      </c>
      <c r="I19" s="136">
        <v>64.790000000000006</v>
      </c>
      <c r="J19" s="139">
        <v>80.11</v>
      </c>
      <c r="K19" s="142">
        <v>63.17</v>
      </c>
      <c r="L19" s="145">
        <v>92.41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91.53</v>
      </c>
      <c r="D20" s="136">
        <v>121.84</v>
      </c>
      <c r="E20" s="139">
        <v>76.66</v>
      </c>
      <c r="F20" s="142">
        <v>91.61</v>
      </c>
      <c r="G20" s="145">
        <v>120.56</v>
      </c>
      <c r="H20" s="155">
        <v>113.56</v>
      </c>
      <c r="I20" s="136">
        <v>80.53</v>
      </c>
      <c r="J20" s="139">
        <v>95.96</v>
      </c>
      <c r="K20" s="142">
        <v>72.08</v>
      </c>
      <c r="L20" s="145">
        <v>126.13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103.62</v>
      </c>
      <c r="D21" s="136">
        <v>140.79</v>
      </c>
      <c r="E21" s="139">
        <v>89.29</v>
      </c>
      <c r="F21" s="142">
        <v>95.63</v>
      </c>
      <c r="G21" s="145">
        <v>123.05</v>
      </c>
      <c r="H21" s="155">
        <v>149.29</v>
      </c>
      <c r="I21" s="136">
        <v>71.92</v>
      </c>
      <c r="J21" s="139">
        <v>84.32</v>
      </c>
      <c r="K21" s="142">
        <v>62.6</v>
      </c>
      <c r="L21" s="145">
        <v>91.98</v>
      </c>
      <c r="M21" s="151" t="s">
        <v>48</v>
      </c>
    </row>
    <row r="22" spans="1:13" s="9" customFormat="1" ht="19.899999999999999" customHeight="1" x14ac:dyDescent="0.2">
      <c r="A22" s="113">
        <v>2026</v>
      </c>
      <c r="B22" s="114"/>
      <c r="C22" s="132"/>
      <c r="D22" s="135"/>
      <c r="E22" s="138"/>
      <c r="F22" s="141"/>
      <c r="G22" s="144"/>
      <c r="H22" s="154"/>
      <c r="I22" s="135"/>
      <c r="J22" s="138"/>
      <c r="K22" s="141"/>
      <c r="L22" s="144"/>
      <c r="M22" s="152">
        <v>2026</v>
      </c>
    </row>
    <row r="23" spans="1:13" s="9" customFormat="1" ht="19.899999999999999" customHeight="1" x14ac:dyDescent="0.2">
      <c r="A23" s="13" t="s">
        <v>49</v>
      </c>
      <c r="B23" s="131" t="s">
        <v>37</v>
      </c>
      <c r="C23" s="133">
        <v>102.3</v>
      </c>
      <c r="D23" s="136">
        <v>123.25</v>
      </c>
      <c r="E23" s="139">
        <v>76.849999999999994</v>
      </c>
      <c r="F23" s="142">
        <v>93.64</v>
      </c>
      <c r="G23" s="145">
        <v>115.51</v>
      </c>
      <c r="H23" s="155">
        <v>118.97</v>
      </c>
      <c r="I23" s="136">
        <v>79.22</v>
      </c>
      <c r="J23" s="139">
        <v>84.99</v>
      </c>
      <c r="K23" s="142">
        <v>60.89</v>
      </c>
      <c r="L23" s="145">
        <v>103.38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69.900000000000006</v>
      </c>
      <c r="D24" s="136">
        <v>78.540000000000006</v>
      </c>
      <c r="E24" s="139">
        <v>57.3</v>
      </c>
      <c r="F24" s="142">
        <v>60.6</v>
      </c>
      <c r="G24" s="145">
        <v>60.27</v>
      </c>
      <c r="H24" s="155">
        <v>72.95</v>
      </c>
      <c r="I24" s="136">
        <v>63.5</v>
      </c>
      <c r="J24" s="139">
        <v>68.790000000000006</v>
      </c>
      <c r="K24" s="142">
        <v>50.24</v>
      </c>
      <c r="L24" s="145">
        <v>89.84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111.01</v>
      </c>
      <c r="D25" s="136">
        <v>99.15</v>
      </c>
      <c r="E25" s="139">
        <v>84.73</v>
      </c>
      <c r="F25" s="142">
        <v>98.96</v>
      </c>
      <c r="G25" s="145">
        <v>93.71</v>
      </c>
      <c r="H25" s="155">
        <v>108.22</v>
      </c>
      <c r="I25" s="136">
        <v>94.25</v>
      </c>
      <c r="J25" s="139">
        <v>101.2</v>
      </c>
      <c r="K25" s="142">
        <v>77.19</v>
      </c>
      <c r="L25" s="145">
        <v>139.1</v>
      </c>
      <c r="M25" s="151" t="s">
        <v>51</v>
      </c>
    </row>
    <row r="26" spans="1:13" s="9" customFormat="1" ht="19.899999999999999" customHeight="1" x14ac:dyDescent="0.2">
      <c r="A26" s="13" t="s">
        <v>40</v>
      </c>
      <c r="B26" s="131" t="s">
        <v>38</v>
      </c>
      <c r="C26" s="133">
        <v>110.15</v>
      </c>
      <c r="D26" s="136">
        <v>116.74</v>
      </c>
      <c r="E26" s="139">
        <v>82.2</v>
      </c>
      <c r="F26" s="142">
        <v>87.11</v>
      </c>
      <c r="G26" s="145">
        <v>87.67</v>
      </c>
      <c r="H26" s="155">
        <v>80.36</v>
      </c>
      <c r="I26" s="136">
        <v>72.58</v>
      </c>
      <c r="J26" s="139">
        <v>83.8</v>
      </c>
      <c r="K26" s="142">
        <v>76.83</v>
      </c>
      <c r="L26" s="145">
        <v>93.27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11.4</v>
      </c>
      <c r="D29" s="120">
        <v>-3.1</v>
      </c>
      <c r="E29" s="123">
        <v>14.1</v>
      </c>
      <c r="F29" s="126">
        <v>2.2000000000000002</v>
      </c>
      <c r="G29" s="129">
        <v>3.1</v>
      </c>
      <c r="H29" s="150">
        <v>-3.2</v>
      </c>
      <c r="I29" s="120">
        <v>12.3</v>
      </c>
      <c r="J29" s="123">
        <v>9.3000000000000007</v>
      </c>
      <c r="K29" s="126">
        <v>21.1</v>
      </c>
      <c r="L29" s="129">
        <v>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-6.9</v>
      </c>
      <c r="D30" s="120">
        <v>6.2</v>
      </c>
      <c r="E30" s="123">
        <v>-8.9</v>
      </c>
      <c r="F30" s="126">
        <v>-7.8</v>
      </c>
      <c r="G30" s="129">
        <v>-0.5</v>
      </c>
      <c r="H30" s="150">
        <v>25.9</v>
      </c>
      <c r="I30" s="120">
        <v>-5.3</v>
      </c>
      <c r="J30" s="123">
        <v>-11.8</v>
      </c>
      <c r="K30" s="126">
        <v>-22.5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-11</v>
      </c>
      <c r="D31" s="120">
        <v>11.9</v>
      </c>
      <c r="E31" s="123">
        <v>-5.6</v>
      </c>
      <c r="F31" s="126">
        <v>-3.1</v>
      </c>
      <c r="G31" s="129">
        <v>-3.6</v>
      </c>
      <c r="H31" s="150">
        <v>-0.8</v>
      </c>
      <c r="I31" s="120">
        <v>-15.2</v>
      </c>
      <c r="J31" s="123">
        <v>-8.1</v>
      </c>
      <c r="K31" s="126">
        <v>4</v>
      </c>
      <c r="L31" s="129">
        <v>-12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9.1</v>
      </c>
      <c r="D32" s="120">
        <v>-4.5</v>
      </c>
      <c r="E32" s="123">
        <v>-0.3</v>
      </c>
      <c r="F32" s="126">
        <v>5</v>
      </c>
      <c r="G32" s="129">
        <v>3.7</v>
      </c>
      <c r="H32" s="150">
        <v>4.0999999999999996</v>
      </c>
      <c r="I32" s="120">
        <v>0.8</v>
      </c>
      <c r="J32" s="123">
        <v>19.8</v>
      </c>
      <c r="K32" s="126">
        <v>12.7</v>
      </c>
      <c r="L32" s="129">
        <v>28.1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3.7</v>
      </c>
      <c r="D33" s="120">
        <v>-1.6</v>
      </c>
      <c r="E33" s="123">
        <v>-4.7</v>
      </c>
      <c r="F33" s="126">
        <v>-4</v>
      </c>
      <c r="G33" s="129">
        <v>0.7</v>
      </c>
      <c r="H33" s="150">
        <v>-9.5</v>
      </c>
      <c r="I33" s="157">
        <v>0</v>
      </c>
      <c r="J33" s="123">
        <v>-3.7</v>
      </c>
      <c r="K33" s="126">
        <v>-12.3</v>
      </c>
      <c r="L33" s="129">
        <v>-6.9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4</v>
      </c>
      <c r="D34" s="119">
        <v>-0.4</v>
      </c>
      <c r="E34" s="122">
        <v>2.5</v>
      </c>
      <c r="F34" s="125">
        <v>5.4</v>
      </c>
      <c r="G34" s="128">
        <v>10.7</v>
      </c>
      <c r="H34" s="149">
        <v>10.4</v>
      </c>
      <c r="I34" s="119">
        <v>2.2999999999999998</v>
      </c>
      <c r="J34" s="122">
        <v>4</v>
      </c>
      <c r="K34" s="125">
        <v>5.4</v>
      </c>
      <c r="L34" s="128">
        <v>-6.9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-5.4</v>
      </c>
      <c r="D35" s="119">
        <v>-7.4</v>
      </c>
      <c r="E35" s="122">
        <v>-1.8</v>
      </c>
      <c r="F35" s="125">
        <v>-7.9</v>
      </c>
      <c r="G35" s="128">
        <v>-9.1999999999999993</v>
      </c>
      <c r="H35" s="149">
        <v>-24</v>
      </c>
      <c r="I35" s="119">
        <v>-2</v>
      </c>
      <c r="J35" s="122">
        <v>-10.4</v>
      </c>
      <c r="K35" s="125">
        <v>-13.7</v>
      </c>
      <c r="L35" s="128">
        <v>-34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4.8</v>
      </c>
      <c r="D36" s="119">
        <v>0.8</v>
      </c>
      <c r="E36" s="122">
        <v>-19.3</v>
      </c>
      <c r="F36" s="125">
        <v>-0.3</v>
      </c>
      <c r="G36" s="128">
        <v>7.7</v>
      </c>
      <c r="H36" s="149">
        <v>-1.9</v>
      </c>
      <c r="I36" s="119">
        <v>6.7</v>
      </c>
      <c r="J36" s="122">
        <v>-20.6</v>
      </c>
      <c r="K36" s="125">
        <v>-23.7</v>
      </c>
      <c r="L36" s="128">
        <v>-45.6</v>
      </c>
      <c r="M36" s="151" t="s">
        <v>42</v>
      </c>
    </row>
    <row r="37" spans="1:13" s="9" customFormat="1" ht="19.899999999999999" customHeight="1" x14ac:dyDescent="0.2">
      <c r="A37" s="13" t="s">
        <v>43</v>
      </c>
      <c r="B37" s="114"/>
      <c r="C37" s="116">
        <v>5.0999999999999996</v>
      </c>
      <c r="D37" s="119">
        <v>5</v>
      </c>
      <c r="E37" s="122">
        <v>2.2999999999999998</v>
      </c>
      <c r="F37" s="125">
        <v>-1.4</v>
      </c>
      <c r="G37" s="128">
        <v>1.8</v>
      </c>
      <c r="H37" s="149">
        <v>5.6</v>
      </c>
      <c r="I37" s="119">
        <v>9.9</v>
      </c>
      <c r="J37" s="122">
        <v>-14.4</v>
      </c>
      <c r="K37" s="125">
        <v>-14.5</v>
      </c>
      <c r="L37" s="128">
        <v>-12.5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3.7</v>
      </c>
      <c r="D38" s="119">
        <v>-1.3</v>
      </c>
      <c r="E38" s="122">
        <v>-5.5</v>
      </c>
      <c r="F38" s="125">
        <v>-3.4</v>
      </c>
      <c r="G38" s="128">
        <v>3.8</v>
      </c>
      <c r="H38" s="149">
        <v>3.7</v>
      </c>
      <c r="I38" s="119">
        <v>2</v>
      </c>
      <c r="J38" s="122">
        <v>-9.4</v>
      </c>
      <c r="K38" s="125">
        <v>-15.2</v>
      </c>
      <c r="L38" s="128">
        <v>-12.8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2.6</v>
      </c>
      <c r="D39" s="119">
        <v>0.1</v>
      </c>
      <c r="E39" s="122">
        <v>-9.5</v>
      </c>
      <c r="F39" s="125">
        <v>-12.1</v>
      </c>
      <c r="G39" s="128">
        <v>2</v>
      </c>
      <c r="H39" s="149">
        <v>-33</v>
      </c>
      <c r="I39" s="119">
        <v>5.0999999999999996</v>
      </c>
      <c r="J39" s="122">
        <v>2.7</v>
      </c>
      <c r="K39" s="125">
        <v>-2.1</v>
      </c>
      <c r="L39" s="128">
        <v>3</v>
      </c>
      <c r="M39" s="151" t="s">
        <v>45</v>
      </c>
    </row>
    <row r="40" spans="1:13" s="9" customFormat="1" ht="19.899999999999999" customHeight="1" x14ac:dyDescent="0.2">
      <c r="A40" s="13" t="s">
        <v>46</v>
      </c>
      <c r="B40" s="114"/>
      <c r="C40" s="116">
        <v>1.2</v>
      </c>
      <c r="D40" s="119">
        <v>0</v>
      </c>
      <c r="E40" s="122">
        <v>-21.4</v>
      </c>
      <c r="F40" s="125">
        <v>0.6</v>
      </c>
      <c r="G40" s="128">
        <v>-5.6</v>
      </c>
      <c r="H40" s="149">
        <v>-25.2</v>
      </c>
      <c r="I40" s="119">
        <v>6.4</v>
      </c>
      <c r="J40" s="122">
        <v>-14.9</v>
      </c>
      <c r="K40" s="125">
        <v>-33.9</v>
      </c>
      <c r="L40" s="128">
        <v>11.6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7.2</v>
      </c>
      <c r="D41" s="119">
        <v>3.3</v>
      </c>
      <c r="E41" s="122">
        <v>-6.8</v>
      </c>
      <c r="F41" s="125">
        <v>10.5</v>
      </c>
      <c r="G41" s="128">
        <v>14.6</v>
      </c>
      <c r="H41" s="149">
        <v>1.8</v>
      </c>
      <c r="I41" s="119">
        <v>8.4</v>
      </c>
      <c r="J41" s="122">
        <v>1.9</v>
      </c>
      <c r="K41" s="125">
        <v>-18.600000000000001</v>
      </c>
      <c r="L41" s="128">
        <v>39.799999999999997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1</v>
      </c>
      <c r="D42" s="119">
        <v>8</v>
      </c>
      <c r="E42" s="122">
        <v>-2.4</v>
      </c>
      <c r="F42" s="125">
        <v>-15.1</v>
      </c>
      <c r="G42" s="128">
        <v>0.6</v>
      </c>
      <c r="H42" s="149">
        <v>-8.6</v>
      </c>
      <c r="I42" s="119">
        <v>-16.899999999999999</v>
      </c>
      <c r="J42" s="122">
        <v>-6.3</v>
      </c>
      <c r="K42" s="125">
        <v>-23.5</v>
      </c>
      <c r="L42" s="128">
        <v>15.8</v>
      </c>
      <c r="M42" s="151" t="s">
        <v>48</v>
      </c>
    </row>
    <row r="43" spans="1:13" s="9" customFormat="1" ht="19.899999999999999" customHeight="1" x14ac:dyDescent="0.2">
      <c r="A43" s="113">
        <v>2026</v>
      </c>
      <c r="B43" s="114"/>
      <c r="C43" s="115"/>
      <c r="D43" s="118"/>
      <c r="E43" s="121"/>
      <c r="F43" s="124"/>
      <c r="G43" s="127"/>
      <c r="H43" s="148"/>
      <c r="I43" s="118"/>
      <c r="J43" s="121"/>
      <c r="K43" s="124"/>
      <c r="L43" s="127"/>
      <c r="M43" s="152">
        <v>2026</v>
      </c>
    </row>
    <row r="44" spans="1:13" s="9" customFormat="1" ht="19.899999999999999" customHeight="1" x14ac:dyDescent="0.2">
      <c r="A44" s="13" t="s">
        <v>49</v>
      </c>
      <c r="B44" s="131" t="s">
        <v>37</v>
      </c>
      <c r="C44" s="116">
        <v>37.799999999999997</v>
      </c>
      <c r="D44" s="119">
        <v>22.1</v>
      </c>
      <c r="E44" s="122">
        <v>9.6</v>
      </c>
      <c r="F44" s="125">
        <v>32.799999999999997</v>
      </c>
      <c r="G44" s="128">
        <v>25.7</v>
      </c>
      <c r="H44" s="149">
        <v>9.1</v>
      </c>
      <c r="I44" s="119">
        <v>30.9</v>
      </c>
      <c r="J44" s="122">
        <v>-0.8</v>
      </c>
      <c r="K44" s="125">
        <v>-22.9</v>
      </c>
      <c r="L44" s="128">
        <v>39.6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-15.7</v>
      </c>
      <c r="D45" s="119">
        <v>15.6</v>
      </c>
      <c r="E45" s="122">
        <v>-3.7</v>
      </c>
      <c r="F45" s="125">
        <v>-29.8</v>
      </c>
      <c r="G45" s="128">
        <v>-3.6</v>
      </c>
      <c r="H45" s="149">
        <v>-1.6</v>
      </c>
      <c r="I45" s="119">
        <v>-5.8</v>
      </c>
      <c r="J45" s="122">
        <v>-23.3</v>
      </c>
      <c r="K45" s="125">
        <v>-44</v>
      </c>
      <c r="L45" s="128">
        <v>1.2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-0.4</v>
      </c>
      <c r="D46" s="119">
        <v>-23.6</v>
      </c>
      <c r="E46" s="122">
        <v>-11</v>
      </c>
      <c r="F46" s="125">
        <v>-4.7</v>
      </c>
      <c r="G46" s="128">
        <v>-14.2</v>
      </c>
      <c r="H46" s="149">
        <v>-20.9</v>
      </c>
      <c r="I46" s="119">
        <v>3.1</v>
      </c>
      <c r="J46" s="122">
        <v>-8.8000000000000007</v>
      </c>
      <c r="K46" s="125">
        <v>-17.2</v>
      </c>
      <c r="L46" s="128">
        <v>27.6</v>
      </c>
      <c r="M46" s="151" t="s">
        <v>51</v>
      </c>
    </row>
    <row r="47" spans="1:13" s="9" customFormat="1" ht="19.899999999999999" customHeight="1" x14ac:dyDescent="0.2">
      <c r="A47" s="13" t="s">
        <v>40</v>
      </c>
      <c r="B47" s="131" t="s">
        <v>38</v>
      </c>
      <c r="C47" s="116">
        <v>21.2</v>
      </c>
      <c r="D47" s="119">
        <v>6.2</v>
      </c>
      <c r="E47" s="122">
        <v>-7.6</v>
      </c>
      <c r="F47" s="125">
        <v>3.4</v>
      </c>
      <c r="G47" s="128">
        <v>1.5</v>
      </c>
      <c r="H47" s="149">
        <v>-26.6</v>
      </c>
      <c r="I47" s="119">
        <v>-6.5</v>
      </c>
      <c r="J47" s="122">
        <v>-12.8</v>
      </c>
      <c r="K47" s="125">
        <v>-14.3</v>
      </c>
      <c r="L47" s="128">
        <v>7.5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6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108.87</v>
      </c>
      <c r="D9" s="137">
        <v>119.5</v>
      </c>
      <c r="E9" s="140">
        <v>104.27</v>
      </c>
      <c r="F9" s="143">
        <v>105.56</v>
      </c>
      <c r="G9" s="146">
        <v>105.8</v>
      </c>
      <c r="H9" s="156">
        <v>119.19</v>
      </c>
      <c r="I9" s="137">
        <v>103.49</v>
      </c>
      <c r="J9" s="137">
        <v>108.04</v>
      </c>
      <c r="K9" s="140">
        <v>112.56</v>
      </c>
      <c r="L9" s="143">
        <v>101.96</v>
      </c>
      <c r="M9" s="146">
        <v>102.01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92.82</v>
      </c>
      <c r="D10" s="137">
        <v>96.54</v>
      </c>
      <c r="E10" s="140">
        <v>91.26</v>
      </c>
      <c r="F10" s="143">
        <v>92.05</v>
      </c>
      <c r="G10" s="146">
        <v>92.84</v>
      </c>
      <c r="H10" s="156">
        <v>92.5</v>
      </c>
      <c r="I10" s="137">
        <v>91.39</v>
      </c>
      <c r="J10" s="137">
        <v>103.93</v>
      </c>
      <c r="K10" s="140">
        <v>122.69</v>
      </c>
      <c r="L10" s="143">
        <v>83.53</v>
      </c>
      <c r="M10" s="146">
        <v>82.63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112.82</v>
      </c>
      <c r="D11" s="137">
        <v>111.18</v>
      </c>
      <c r="E11" s="140">
        <v>113.61</v>
      </c>
      <c r="F11" s="143">
        <v>117.94</v>
      </c>
      <c r="G11" s="146">
        <v>119.33</v>
      </c>
      <c r="H11" s="156">
        <v>90.73</v>
      </c>
      <c r="I11" s="137">
        <v>102.12</v>
      </c>
      <c r="J11" s="137">
        <v>148.47</v>
      </c>
      <c r="K11" s="140">
        <v>126.94</v>
      </c>
      <c r="L11" s="143">
        <v>97.28</v>
      </c>
      <c r="M11" s="146">
        <v>97.88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165.95</v>
      </c>
      <c r="D12" s="137">
        <v>188.66</v>
      </c>
      <c r="E12" s="140">
        <v>155.9</v>
      </c>
      <c r="F12" s="143">
        <v>161.97</v>
      </c>
      <c r="G12" s="146">
        <v>164.34</v>
      </c>
      <c r="H12" s="156">
        <v>123.1</v>
      </c>
      <c r="I12" s="137">
        <v>129.88</v>
      </c>
      <c r="J12" s="137">
        <v>294.04000000000002</v>
      </c>
      <c r="K12" s="140">
        <v>112.21</v>
      </c>
      <c r="L12" s="143">
        <v>129.88</v>
      </c>
      <c r="M12" s="146">
        <v>132.97999999999999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175.78</v>
      </c>
      <c r="D13" s="136">
        <v>259.97000000000003</v>
      </c>
      <c r="E13" s="139">
        <v>139.09</v>
      </c>
      <c r="F13" s="142">
        <v>139.66</v>
      </c>
      <c r="G13" s="145">
        <v>140.05000000000001</v>
      </c>
      <c r="H13" s="155">
        <v>124.4</v>
      </c>
      <c r="I13" s="136">
        <v>141.36000000000001</v>
      </c>
      <c r="J13" s="136">
        <v>446.55</v>
      </c>
      <c r="K13" s="139">
        <v>163.66999999999999</v>
      </c>
      <c r="L13" s="142">
        <v>131.58000000000001</v>
      </c>
      <c r="M13" s="145">
        <v>135.25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163.69</v>
      </c>
      <c r="D14" s="136">
        <v>191.7</v>
      </c>
      <c r="E14" s="139">
        <v>151.32</v>
      </c>
      <c r="F14" s="142">
        <v>162.19</v>
      </c>
      <c r="G14" s="145">
        <v>164.99</v>
      </c>
      <c r="H14" s="155">
        <v>122.31</v>
      </c>
      <c r="I14" s="136">
        <v>120.05</v>
      </c>
      <c r="J14" s="136">
        <v>287.43</v>
      </c>
      <c r="K14" s="139">
        <v>99.64</v>
      </c>
      <c r="L14" s="142">
        <v>129.75</v>
      </c>
      <c r="M14" s="145">
        <v>136.34</v>
      </c>
      <c r="N14" s="151" t="s">
        <v>41</v>
      </c>
    </row>
    <row r="15" spans="1:14" s="9" customFormat="1" ht="11.45" customHeight="1" x14ac:dyDescent="0.2">
      <c r="A15" s="13" t="s">
        <v>42</v>
      </c>
      <c r="B15" s="114"/>
      <c r="C15" s="133">
        <v>165.68</v>
      </c>
      <c r="D15" s="136">
        <v>173.73</v>
      </c>
      <c r="E15" s="139">
        <v>162.09</v>
      </c>
      <c r="F15" s="142">
        <v>171.56</v>
      </c>
      <c r="G15" s="145">
        <v>173.27</v>
      </c>
      <c r="H15" s="155">
        <v>135.88999999999999</v>
      </c>
      <c r="I15" s="136">
        <v>152.85</v>
      </c>
      <c r="J15" s="136">
        <v>222.32</v>
      </c>
      <c r="K15" s="139">
        <v>127.29</v>
      </c>
      <c r="L15" s="142">
        <v>140.43</v>
      </c>
      <c r="M15" s="145">
        <v>142.97</v>
      </c>
      <c r="N15" s="151" t="s">
        <v>42</v>
      </c>
    </row>
    <row r="16" spans="1:14" s="9" customFormat="1" ht="19.899999999999999" customHeight="1" x14ac:dyDescent="0.2">
      <c r="A16" s="13" t="s">
        <v>43</v>
      </c>
      <c r="B16" s="114"/>
      <c r="C16" s="133">
        <v>174.01</v>
      </c>
      <c r="D16" s="136">
        <v>186.63</v>
      </c>
      <c r="E16" s="139">
        <v>168.37</v>
      </c>
      <c r="F16" s="142">
        <v>176.76</v>
      </c>
      <c r="G16" s="145">
        <v>178.66</v>
      </c>
      <c r="H16" s="155">
        <v>121.31</v>
      </c>
      <c r="I16" s="136">
        <v>135.53</v>
      </c>
      <c r="J16" s="136">
        <v>301.99</v>
      </c>
      <c r="K16" s="139">
        <v>92.9</v>
      </c>
      <c r="L16" s="142">
        <v>127.99</v>
      </c>
      <c r="M16" s="145">
        <v>136.94999999999999</v>
      </c>
      <c r="N16" s="151" t="s">
        <v>43</v>
      </c>
    </row>
    <row r="17" spans="1:14" s="9" customFormat="1" ht="11.45" customHeight="1" x14ac:dyDescent="0.2">
      <c r="A17" s="13" t="s">
        <v>44</v>
      </c>
      <c r="B17" s="114"/>
      <c r="C17" s="133">
        <v>171.36</v>
      </c>
      <c r="D17" s="136">
        <v>179.25</v>
      </c>
      <c r="E17" s="139">
        <v>167.87</v>
      </c>
      <c r="F17" s="142">
        <v>176.52</v>
      </c>
      <c r="G17" s="145">
        <v>179.32</v>
      </c>
      <c r="H17" s="155">
        <v>132.81</v>
      </c>
      <c r="I17" s="136">
        <v>130.44</v>
      </c>
      <c r="J17" s="136">
        <v>265.52999999999997</v>
      </c>
      <c r="K17" s="139">
        <v>100.37</v>
      </c>
      <c r="L17" s="142">
        <v>139.69</v>
      </c>
      <c r="M17" s="145">
        <v>142.88</v>
      </c>
      <c r="N17" s="151" t="s">
        <v>44</v>
      </c>
    </row>
    <row r="18" spans="1:14" s="9" customFormat="1" ht="11.45" customHeight="1" x14ac:dyDescent="0.2">
      <c r="A18" s="13" t="s">
        <v>45</v>
      </c>
      <c r="B18" s="114"/>
      <c r="C18" s="133">
        <v>177.32</v>
      </c>
      <c r="D18" s="136">
        <v>180.69</v>
      </c>
      <c r="E18" s="139">
        <v>175.85</v>
      </c>
      <c r="F18" s="142">
        <v>185.82</v>
      </c>
      <c r="G18" s="145">
        <v>190.56</v>
      </c>
      <c r="H18" s="155">
        <v>130.77000000000001</v>
      </c>
      <c r="I18" s="136">
        <v>132.07</v>
      </c>
      <c r="J18" s="136">
        <v>276.29000000000002</v>
      </c>
      <c r="K18" s="139">
        <v>124.1</v>
      </c>
      <c r="L18" s="142">
        <v>128.94999999999999</v>
      </c>
      <c r="M18" s="145">
        <v>132.13999999999999</v>
      </c>
      <c r="N18" s="151" t="s">
        <v>45</v>
      </c>
    </row>
    <row r="19" spans="1:14" s="9" customFormat="1" ht="19.899999999999999" customHeight="1" x14ac:dyDescent="0.2">
      <c r="A19" s="13" t="s">
        <v>46</v>
      </c>
      <c r="B19" s="114"/>
      <c r="C19" s="133">
        <v>168.67</v>
      </c>
      <c r="D19" s="136">
        <v>179.06</v>
      </c>
      <c r="E19" s="139">
        <v>164.03</v>
      </c>
      <c r="F19" s="142">
        <v>168.76</v>
      </c>
      <c r="G19" s="145">
        <v>173.23</v>
      </c>
      <c r="H19" s="155">
        <v>107.41</v>
      </c>
      <c r="I19" s="136">
        <v>121.01</v>
      </c>
      <c r="J19" s="136">
        <v>321.8</v>
      </c>
      <c r="K19" s="139">
        <v>75.78</v>
      </c>
      <c r="L19" s="142">
        <v>108.16</v>
      </c>
      <c r="M19" s="145">
        <v>111.12</v>
      </c>
      <c r="N19" s="151" t="s">
        <v>46</v>
      </c>
    </row>
    <row r="20" spans="1:14" s="9" customFormat="1" ht="11.45" customHeight="1" x14ac:dyDescent="0.2">
      <c r="A20" s="13" t="s">
        <v>47</v>
      </c>
      <c r="B20" s="114"/>
      <c r="C20" s="133">
        <v>207.82</v>
      </c>
      <c r="D20" s="136">
        <v>279.60000000000002</v>
      </c>
      <c r="E20" s="139">
        <v>174.3</v>
      </c>
      <c r="F20" s="142">
        <v>178.16</v>
      </c>
      <c r="G20" s="145">
        <v>181.3</v>
      </c>
      <c r="H20" s="155">
        <v>136.99</v>
      </c>
      <c r="I20" s="136">
        <v>125.02</v>
      </c>
      <c r="J20" s="136">
        <v>488.73</v>
      </c>
      <c r="K20" s="139">
        <v>113.82</v>
      </c>
      <c r="L20" s="142">
        <v>137.94</v>
      </c>
      <c r="M20" s="145">
        <v>140.85</v>
      </c>
      <c r="N20" s="151" t="s">
        <v>47</v>
      </c>
    </row>
    <row r="21" spans="1:14" s="9" customFormat="1" ht="11.45" customHeight="1" x14ac:dyDescent="0.2">
      <c r="A21" s="13" t="s">
        <v>48</v>
      </c>
      <c r="B21" s="114"/>
      <c r="C21" s="133">
        <v>178.25</v>
      </c>
      <c r="D21" s="136">
        <v>184.85</v>
      </c>
      <c r="E21" s="139">
        <v>174.95</v>
      </c>
      <c r="F21" s="142">
        <v>176.47</v>
      </c>
      <c r="G21" s="145">
        <v>178.67</v>
      </c>
      <c r="H21" s="155">
        <v>132.94999999999999</v>
      </c>
      <c r="I21" s="136">
        <v>133.61000000000001</v>
      </c>
      <c r="J21" s="136">
        <v>292.93</v>
      </c>
      <c r="K21" s="139">
        <v>116.28</v>
      </c>
      <c r="L21" s="142">
        <v>127.19</v>
      </c>
      <c r="M21" s="145">
        <v>131.47999999999999</v>
      </c>
      <c r="N21" s="151" t="s">
        <v>48</v>
      </c>
    </row>
    <row r="22" spans="1:14" s="9" customFormat="1" ht="19.899999999999999" customHeight="1" x14ac:dyDescent="0.2">
      <c r="A22" s="113">
        <v>2026</v>
      </c>
      <c r="B22" s="114"/>
      <c r="C22" s="132"/>
      <c r="D22" s="135"/>
      <c r="E22" s="138"/>
      <c r="F22" s="141"/>
      <c r="G22" s="144"/>
      <c r="H22" s="154"/>
      <c r="I22" s="135"/>
      <c r="J22" s="135"/>
      <c r="K22" s="138"/>
      <c r="L22" s="141"/>
      <c r="M22" s="144"/>
      <c r="N22" s="152">
        <v>2026</v>
      </c>
    </row>
    <row r="23" spans="1:14" s="9" customFormat="1" ht="19.899999999999999" customHeight="1" x14ac:dyDescent="0.2">
      <c r="A23" s="13" t="s">
        <v>49</v>
      </c>
      <c r="B23" s="131" t="s">
        <v>37</v>
      </c>
      <c r="C23" s="133">
        <v>202.54</v>
      </c>
      <c r="D23" s="136">
        <v>230.44</v>
      </c>
      <c r="E23" s="139">
        <v>189.93</v>
      </c>
      <c r="F23" s="142">
        <v>194.43</v>
      </c>
      <c r="G23" s="145">
        <v>199.45</v>
      </c>
      <c r="H23" s="155">
        <v>124.45</v>
      </c>
      <c r="I23" s="136">
        <v>140.13999999999999</v>
      </c>
      <c r="J23" s="136">
        <v>398.45</v>
      </c>
      <c r="K23" s="139">
        <v>99.91</v>
      </c>
      <c r="L23" s="142">
        <v>106.17</v>
      </c>
      <c r="M23" s="145">
        <v>108.91</v>
      </c>
      <c r="N23" s="151" t="s">
        <v>49</v>
      </c>
    </row>
    <row r="24" spans="1:14" s="9" customFormat="1" ht="11.45" customHeight="1" x14ac:dyDescent="0.2">
      <c r="A24" s="13" t="s">
        <v>50</v>
      </c>
      <c r="B24" s="131" t="s">
        <v>37</v>
      </c>
      <c r="C24" s="133">
        <v>152.37</v>
      </c>
      <c r="D24" s="136">
        <v>157.31</v>
      </c>
      <c r="E24" s="139">
        <v>151.04</v>
      </c>
      <c r="F24" s="142">
        <v>153.99</v>
      </c>
      <c r="G24" s="145">
        <v>158.34</v>
      </c>
      <c r="H24" s="155">
        <v>110.34</v>
      </c>
      <c r="I24" s="136">
        <v>101.84</v>
      </c>
      <c r="J24" s="136">
        <v>247.77</v>
      </c>
      <c r="K24" s="139">
        <v>71.62</v>
      </c>
      <c r="L24" s="142">
        <v>106.74</v>
      </c>
      <c r="M24" s="145">
        <v>112.17</v>
      </c>
      <c r="N24" s="151" t="s">
        <v>50</v>
      </c>
    </row>
    <row r="25" spans="1:14" s="9" customFormat="1" ht="11.45" customHeight="1" x14ac:dyDescent="0.2">
      <c r="A25" s="13" t="s">
        <v>51</v>
      </c>
      <c r="B25" s="131" t="s">
        <v>37</v>
      </c>
      <c r="C25" s="133">
        <v>239.61</v>
      </c>
      <c r="D25" s="136">
        <v>258.8</v>
      </c>
      <c r="E25" s="139">
        <v>231.84</v>
      </c>
      <c r="F25" s="142">
        <v>235.29</v>
      </c>
      <c r="G25" s="145">
        <v>240.05</v>
      </c>
      <c r="H25" s="155">
        <v>170.09</v>
      </c>
      <c r="I25" s="136">
        <v>169.94</v>
      </c>
      <c r="J25" s="136">
        <v>408.05</v>
      </c>
      <c r="K25" s="139">
        <v>151.79</v>
      </c>
      <c r="L25" s="142">
        <v>178.86</v>
      </c>
      <c r="M25" s="145">
        <v>186.77</v>
      </c>
      <c r="N25" s="151" t="s">
        <v>51</v>
      </c>
    </row>
    <row r="26" spans="1:14" s="9" customFormat="1" ht="19.899999999999999" customHeight="1" x14ac:dyDescent="0.2">
      <c r="A26" s="13" t="s">
        <v>40</v>
      </c>
      <c r="B26" s="131" t="s">
        <v>38</v>
      </c>
      <c r="C26" s="133">
        <v>211.31</v>
      </c>
      <c r="D26" s="136">
        <v>250.61</v>
      </c>
      <c r="E26" s="139">
        <v>193.05</v>
      </c>
      <c r="F26" s="142">
        <v>192.79</v>
      </c>
      <c r="G26" s="145">
        <v>196.16</v>
      </c>
      <c r="H26" s="155">
        <v>157.02000000000001</v>
      </c>
      <c r="I26" s="136">
        <v>148.58000000000001</v>
      </c>
      <c r="J26" s="136">
        <v>387.86</v>
      </c>
      <c r="K26" s="139">
        <v>82.37</v>
      </c>
      <c r="L26" s="142">
        <v>146</v>
      </c>
      <c r="M26" s="145">
        <v>150.57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27.4</v>
      </c>
      <c r="D29" s="120">
        <v>30.5</v>
      </c>
      <c r="E29" s="123">
        <v>26</v>
      </c>
      <c r="F29" s="126">
        <v>26.7</v>
      </c>
      <c r="G29" s="129">
        <v>26.2</v>
      </c>
      <c r="H29" s="150">
        <v>32.6</v>
      </c>
      <c r="I29" s="120">
        <v>31.6</v>
      </c>
      <c r="J29" s="120">
        <v>21.6</v>
      </c>
      <c r="K29" s="123">
        <v>11.1</v>
      </c>
      <c r="L29" s="126">
        <v>15</v>
      </c>
      <c r="M29" s="129">
        <v>16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8.9</v>
      </c>
      <c r="D30" s="120">
        <v>19.5</v>
      </c>
      <c r="E30" s="123">
        <v>4.3</v>
      </c>
      <c r="F30" s="126">
        <v>5.6</v>
      </c>
      <c r="G30" s="129">
        <v>5.8</v>
      </c>
      <c r="H30" s="150">
        <v>19.2</v>
      </c>
      <c r="I30" s="120">
        <v>3.5</v>
      </c>
      <c r="J30" s="120">
        <v>8</v>
      </c>
      <c r="K30" s="123">
        <v>12.6</v>
      </c>
      <c r="L30" s="126">
        <v>2</v>
      </c>
      <c r="M30" s="129">
        <v>2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-14.7</v>
      </c>
      <c r="D31" s="120">
        <v>-19.2</v>
      </c>
      <c r="E31" s="123">
        <v>-12.5</v>
      </c>
      <c r="F31" s="126">
        <v>-12.8</v>
      </c>
      <c r="G31" s="129">
        <v>-12.2</v>
      </c>
      <c r="H31" s="150">
        <v>-22.4</v>
      </c>
      <c r="I31" s="120">
        <v>-11.7</v>
      </c>
      <c r="J31" s="120">
        <v>-3.8</v>
      </c>
      <c r="K31" s="123">
        <v>9</v>
      </c>
      <c r="L31" s="126">
        <v>-18.100000000000001</v>
      </c>
      <c r="M31" s="129">
        <v>-19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21.5</v>
      </c>
      <c r="D32" s="120">
        <v>15.2</v>
      </c>
      <c r="E32" s="123">
        <v>24.5</v>
      </c>
      <c r="F32" s="126">
        <v>28.1</v>
      </c>
      <c r="G32" s="129">
        <v>28.5</v>
      </c>
      <c r="H32" s="150">
        <v>-1.9</v>
      </c>
      <c r="I32" s="120">
        <v>11.7</v>
      </c>
      <c r="J32" s="120">
        <v>42.9</v>
      </c>
      <c r="K32" s="123">
        <v>3.5</v>
      </c>
      <c r="L32" s="126">
        <v>16.5</v>
      </c>
      <c r="M32" s="129">
        <v>18.5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47.1</v>
      </c>
      <c r="D33" s="120">
        <v>69.7</v>
      </c>
      <c r="E33" s="123">
        <v>37.200000000000003</v>
      </c>
      <c r="F33" s="126">
        <v>37.299999999999997</v>
      </c>
      <c r="G33" s="129">
        <v>37.700000000000003</v>
      </c>
      <c r="H33" s="150">
        <v>35.700000000000003</v>
      </c>
      <c r="I33" s="120">
        <v>27.2</v>
      </c>
      <c r="J33" s="120">
        <v>98</v>
      </c>
      <c r="K33" s="123">
        <v>-11.6</v>
      </c>
      <c r="L33" s="126">
        <v>33.5</v>
      </c>
      <c r="M33" s="129">
        <v>35.9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64</v>
      </c>
      <c r="D34" s="119">
        <v>127.4</v>
      </c>
      <c r="E34" s="122">
        <v>33.4</v>
      </c>
      <c r="F34" s="125">
        <v>30.7</v>
      </c>
      <c r="G34" s="128">
        <v>29.2</v>
      </c>
      <c r="H34" s="149">
        <v>25.8</v>
      </c>
      <c r="I34" s="119">
        <v>36.299999999999997</v>
      </c>
      <c r="J34" s="119">
        <v>231.9</v>
      </c>
      <c r="K34" s="122">
        <v>27.2</v>
      </c>
      <c r="L34" s="125">
        <v>36.1</v>
      </c>
      <c r="M34" s="128">
        <v>36.700000000000003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55.6</v>
      </c>
      <c r="D35" s="119">
        <v>69.900000000000006</v>
      </c>
      <c r="E35" s="122">
        <v>48.3</v>
      </c>
      <c r="F35" s="125">
        <v>54.7</v>
      </c>
      <c r="G35" s="128">
        <v>56.4</v>
      </c>
      <c r="H35" s="149">
        <v>30.4</v>
      </c>
      <c r="I35" s="119">
        <v>22</v>
      </c>
      <c r="J35" s="119">
        <v>106.8</v>
      </c>
      <c r="K35" s="122">
        <v>-17.5</v>
      </c>
      <c r="L35" s="125">
        <v>59.8</v>
      </c>
      <c r="M35" s="128">
        <v>65.5</v>
      </c>
      <c r="N35" s="151" t="s">
        <v>41</v>
      </c>
    </row>
    <row r="36" spans="1:14" s="9" customFormat="1" ht="11.45" customHeight="1" x14ac:dyDescent="0.2">
      <c r="A36" s="13" t="s">
        <v>42</v>
      </c>
      <c r="B36" s="114"/>
      <c r="C36" s="116">
        <v>40.200000000000003</v>
      </c>
      <c r="D36" s="119">
        <v>48.1</v>
      </c>
      <c r="E36" s="122">
        <v>36.6</v>
      </c>
      <c r="F36" s="125">
        <v>35.6</v>
      </c>
      <c r="G36" s="128">
        <v>34.700000000000003</v>
      </c>
      <c r="H36" s="149">
        <v>41</v>
      </c>
      <c r="I36" s="119">
        <v>55.3</v>
      </c>
      <c r="J36" s="119">
        <v>51.9</v>
      </c>
      <c r="K36" s="122">
        <v>-19.7</v>
      </c>
      <c r="L36" s="125">
        <v>39.5</v>
      </c>
      <c r="M36" s="128">
        <v>36.700000000000003</v>
      </c>
      <c r="N36" s="151" t="s">
        <v>42</v>
      </c>
    </row>
    <row r="37" spans="1:14" s="9" customFormat="1" ht="19.899999999999999" customHeight="1" x14ac:dyDescent="0.2">
      <c r="A37" s="13" t="s">
        <v>43</v>
      </c>
      <c r="B37" s="114"/>
      <c r="C37" s="116">
        <v>38.9</v>
      </c>
      <c r="D37" s="119">
        <v>31.3</v>
      </c>
      <c r="E37" s="122">
        <v>42.4</v>
      </c>
      <c r="F37" s="125">
        <v>41.2</v>
      </c>
      <c r="G37" s="128">
        <v>41.3</v>
      </c>
      <c r="H37" s="149">
        <v>17.3</v>
      </c>
      <c r="I37" s="119">
        <v>25.7</v>
      </c>
      <c r="J37" s="119">
        <v>61.2</v>
      </c>
      <c r="K37" s="122">
        <v>-35.9</v>
      </c>
      <c r="L37" s="125">
        <v>25</v>
      </c>
      <c r="M37" s="128">
        <v>34.4</v>
      </c>
      <c r="N37" s="151" t="s">
        <v>43</v>
      </c>
    </row>
    <row r="38" spans="1:14" s="9" customFormat="1" ht="11.45" customHeight="1" x14ac:dyDescent="0.2">
      <c r="A38" s="13" t="s">
        <v>44</v>
      </c>
      <c r="B38" s="114"/>
      <c r="C38" s="116">
        <v>56.4</v>
      </c>
      <c r="D38" s="119">
        <v>67.900000000000006</v>
      </c>
      <c r="E38" s="122">
        <v>51.4</v>
      </c>
      <c r="F38" s="125">
        <v>51.2</v>
      </c>
      <c r="G38" s="128">
        <v>52.8</v>
      </c>
      <c r="H38" s="149">
        <v>40.6</v>
      </c>
      <c r="I38" s="119">
        <v>31.7</v>
      </c>
      <c r="J38" s="119">
        <v>110.7</v>
      </c>
      <c r="K38" s="122">
        <v>-20.7</v>
      </c>
      <c r="L38" s="125">
        <v>49.5</v>
      </c>
      <c r="M38" s="128">
        <v>50.1</v>
      </c>
      <c r="N38" s="151" t="s">
        <v>44</v>
      </c>
    </row>
    <row r="39" spans="1:14" s="9" customFormat="1" ht="11.45" customHeight="1" x14ac:dyDescent="0.2">
      <c r="A39" s="13" t="s">
        <v>45</v>
      </c>
      <c r="B39" s="114"/>
      <c r="C39" s="116">
        <v>47.8</v>
      </c>
      <c r="D39" s="119">
        <v>72.099999999999994</v>
      </c>
      <c r="E39" s="122">
        <v>38.799999999999997</v>
      </c>
      <c r="F39" s="125">
        <v>43.1</v>
      </c>
      <c r="G39" s="128">
        <v>45</v>
      </c>
      <c r="H39" s="149">
        <v>52.4</v>
      </c>
      <c r="I39" s="119">
        <v>23.7</v>
      </c>
      <c r="J39" s="119">
        <v>68.3</v>
      </c>
      <c r="K39" s="122">
        <v>9.6999999999999993</v>
      </c>
      <c r="L39" s="125">
        <v>26.3</v>
      </c>
      <c r="M39" s="128">
        <v>28.3</v>
      </c>
      <c r="N39" s="151" t="s">
        <v>45</v>
      </c>
    </row>
    <row r="40" spans="1:14" s="9" customFormat="1" ht="19.899999999999999" customHeight="1" x14ac:dyDescent="0.2">
      <c r="A40" s="13" t="s">
        <v>46</v>
      </c>
      <c r="B40" s="114"/>
      <c r="C40" s="116">
        <v>32</v>
      </c>
      <c r="D40" s="119">
        <v>52.4</v>
      </c>
      <c r="E40" s="122">
        <v>23.9</v>
      </c>
      <c r="F40" s="125">
        <v>22.9</v>
      </c>
      <c r="G40" s="128">
        <v>23.4</v>
      </c>
      <c r="H40" s="149">
        <v>15.3</v>
      </c>
      <c r="I40" s="119">
        <v>9.1999999999999993</v>
      </c>
      <c r="J40" s="119">
        <v>83.5</v>
      </c>
      <c r="K40" s="122">
        <v>-26.6</v>
      </c>
      <c r="L40" s="125">
        <v>-1.5</v>
      </c>
      <c r="M40" s="128">
        <v>-2.9</v>
      </c>
      <c r="N40" s="151" t="s">
        <v>46</v>
      </c>
    </row>
    <row r="41" spans="1:14" s="9" customFormat="1" ht="11.45" customHeight="1" x14ac:dyDescent="0.2">
      <c r="A41" s="13" t="s">
        <v>47</v>
      </c>
      <c r="B41" s="114"/>
      <c r="C41" s="116">
        <v>72.2</v>
      </c>
      <c r="D41" s="119">
        <v>132.9</v>
      </c>
      <c r="E41" s="122">
        <v>44</v>
      </c>
      <c r="F41" s="125">
        <v>45.5</v>
      </c>
      <c r="G41" s="128">
        <v>46.4</v>
      </c>
      <c r="H41" s="149">
        <v>51.9</v>
      </c>
      <c r="I41" s="119">
        <v>18.8</v>
      </c>
      <c r="J41" s="119">
        <v>162.1</v>
      </c>
      <c r="K41" s="122">
        <v>-5.0999999999999996</v>
      </c>
      <c r="L41" s="125">
        <v>27.2</v>
      </c>
      <c r="M41" s="128">
        <v>29</v>
      </c>
      <c r="N41" s="151" t="s">
        <v>47</v>
      </c>
    </row>
    <row r="42" spans="1:14" s="9" customFormat="1" ht="11.45" customHeight="1" x14ac:dyDescent="0.2">
      <c r="A42" s="13" t="s">
        <v>48</v>
      </c>
      <c r="B42" s="114"/>
      <c r="C42" s="116">
        <v>29.8</v>
      </c>
      <c r="D42" s="119">
        <v>31.6</v>
      </c>
      <c r="E42" s="122">
        <v>28.6</v>
      </c>
      <c r="F42" s="125">
        <v>23.8</v>
      </c>
      <c r="G42" s="128">
        <v>23.3</v>
      </c>
      <c r="H42" s="149">
        <v>11.8</v>
      </c>
      <c r="I42" s="119">
        <v>6.7</v>
      </c>
      <c r="J42" s="119">
        <v>75.3</v>
      </c>
      <c r="K42" s="122">
        <v>-16.3</v>
      </c>
      <c r="L42" s="125">
        <v>-9.4</v>
      </c>
      <c r="M42" s="128">
        <v>-8.1</v>
      </c>
      <c r="N42" s="151" t="s">
        <v>48</v>
      </c>
    </row>
    <row r="43" spans="1:14" s="9" customFormat="1" ht="19.899999999999999" customHeight="1" x14ac:dyDescent="0.2">
      <c r="A43" s="113">
        <v>2026</v>
      </c>
      <c r="B43" s="114"/>
      <c r="C43" s="115"/>
      <c r="D43" s="118"/>
      <c r="E43" s="121"/>
      <c r="F43" s="124"/>
      <c r="G43" s="127"/>
      <c r="H43" s="148"/>
      <c r="I43" s="118"/>
      <c r="J43" s="118"/>
      <c r="K43" s="121"/>
      <c r="L43" s="124"/>
      <c r="M43" s="127"/>
      <c r="N43" s="152">
        <v>2026</v>
      </c>
    </row>
    <row r="44" spans="1:14" s="9" customFormat="1" ht="19.899999999999999" customHeight="1" x14ac:dyDescent="0.2">
      <c r="A44" s="13" t="s">
        <v>49</v>
      </c>
      <c r="B44" s="131" t="s">
        <v>37</v>
      </c>
      <c r="C44" s="116">
        <v>82.9</v>
      </c>
      <c r="D44" s="119">
        <v>134.9</v>
      </c>
      <c r="E44" s="122">
        <v>63.4</v>
      </c>
      <c r="F44" s="125">
        <v>59.7</v>
      </c>
      <c r="G44" s="128">
        <v>61.4</v>
      </c>
      <c r="H44" s="149">
        <v>63.6</v>
      </c>
      <c r="I44" s="119">
        <v>52.1</v>
      </c>
      <c r="J44" s="119">
        <v>166.6</v>
      </c>
      <c r="K44" s="122">
        <v>48.7</v>
      </c>
      <c r="L44" s="125">
        <v>14</v>
      </c>
      <c r="M44" s="128">
        <v>15</v>
      </c>
      <c r="N44" s="151" t="s">
        <v>49</v>
      </c>
    </row>
    <row r="45" spans="1:14" s="9" customFormat="1" ht="11.45" customHeight="1" x14ac:dyDescent="0.2">
      <c r="A45" s="13" t="s">
        <v>50</v>
      </c>
      <c r="B45" s="131" t="s">
        <v>37</v>
      </c>
      <c r="C45" s="116">
        <v>13.3</v>
      </c>
      <c r="D45" s="119">
        <v>8.3000000000000007</v>
      </c>
      <c r="E45" s="122">
        <v>16.2</v>
      </c>
      <c r="F45" s="125">
        <v>14.4</v>
      </c>
      <c r="G45" s="128">
        <v>16.399999999999999</v>
      </c>
      <c r="H45" s="149">
        <v>-3.4</v>
      </c>
      <c r="I45" s="119">
        <v>-16.899999999999999</v>
      </c>
      <c r="J45" s="119">
        <v>30.3</v>
      </c>
      <c r="K45" s="122">
        <v>-39.700000000000003</v>
      </c>
      <c r="L45" s="125">
        <v>-10.5</v>
      </c>
      <c r="M45" s="128">
        <v>-8.6999999999999993</v>
      </c>
      <c r="N45" s="151" t="s">
        <v>50</v>
      </c>
    </row>
    <row r="46" spans="1:14" s="9" customFormat="1" ht="11.45" customHeight="1" x14ac:dyDescent="0.2">
      <c r="A46" s="13" t="s">
        <v>51</v>
      </c>
      <c r="B46" s="131" t="s">
        <v>37</v>
      </c>
      <c r="C46" s="116">
        <v>43.8</v>
      </c>
      <c r="D46" s="119">
        <v>30.2</v>
      </c>
      <c r="E46" s="122">
        <v>51.6</v>
      </c>
      <c r="F46" s="125">
        <v>48.1</v>
      </c>
      <c r="G46" s="128">
        <v>49.8</v>
      </c>
      <c r="H46" s="149">
        <v>19.399999999999999</v>
      </c>
      <c r="I46" s="119">
        <v>11.3</v>
      </c>
      <c r="J46" s="119">
        <v>55</v>
      </c>
      <c r="K46" s="122">
        <v>14</v>
      </c>
      <c r="L46" s="125">
        <v>10.8</v>
      </c>
      <c r="M46" s="128">
        <v>10.6</v>
      </c>
      <c r="N46" s="151" t="s">
        <v>51</v>
      </c>
    </row>
    <row r="47" spans="1:14" s="9" customFormat="1" ht="19.899999999999999" customHeight="1" x14ac:dyDescent="0.2">
      <c r="A47" s="13" t="s">
        <v>40</v>
      </c>
      <c r="B47" s="131" t="s">
        <v>38</v>
      </c>
      <c r="C47" s="116">
        <v>20.2</v>
      </c>
      <c r="D47" s="119">
        <v>-3.6</v>
      </c>
      <c r="E47" s="122">
        <v>38.799999999999997</v>
      </c>
      <c r="F47" s="125">
        <v>38</v>
      </c>
      <c r="G47" s="128">
        <v>40.1</v>
      </c>
      <c r="H47" s="149">
        <v>26.2</v>
      </c>
      <c r="I47" s="119">
        <v>5.0999999999999996</v>
      </c>
      <c r="J47" s="119">
        <v>-13.1</v>
      </c>
      <c r="K47" s="122">
        <v>-49.7</v>
      </c>
      <c r="L47" s="125">
        <v>11</v>
      </c>
      <c r="M47" s="128">
        <v>11.3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2026-05-14T10:32:53Z</dcterms:modified>
</cp:coreProperties>
</file>